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charts/chart8.xml" ContentType="application/vnd.openxmlformats-officedocument.drawingml.chart+xml"/>
  <Override PartName="/xl/theme/themeOverride8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I:\Vorlagen-Center-Team\START UP SUPPORT\9_Marketing\SEO Texte\Sonstiges\"/>
    </mc:Choice>
  </mc:AlternateContent>
  <xr:revisionPtr revIDLastSave="0" documentId="13_ncr:1_{572BB844-8D26-43DF-A586-356586D23268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Bearbeitungshinweise" sheetId="1" r:id="rId1"/>
    <sheet name="6.1 Kapitalbedarfsplanung" sheetId="4" r:id="rId2"/>
    <sheet name="Abschreibungsplanung" sheetId="6" r:id="rId3"/>
    <sheet name="6.2 Finanzierungsplanung" sheetId="5" r:id="rId4"/>
    <sheet name="6.3 Umsatzplanung Jahr1" sheetId="8" r:id="rId5"/>
    <sheet name="6.3 Umsatzplanung Jahr2" sheetId="2" r:id="rId6"/>
    <sheet name="6.3 Umsatzplanung Jahr3" sheetId="3" r:id="rId7"/>
    <sheet name="6.4 Kostenplanung Jahr1" sheetId="9" r:id="rId8"/>
    <sheet name="6.4 Kostenplanung Jahr2" sheetId="10" r:id="rId9"/>
    <sheet name="6.4 Kostenplanung Jahr3" sheetId="11" r:id="rId10"/>
    <sheet name="Unternehmerlohn" sheetId="12" r:id="rId11"/>
    <sheet name="6.5 Rentabilitätsplanung Jahr1" sheetId="13" r:id="rId12"/>
    <sheet name="6.5 Rentabilitätsplanung Jahr2" sheetId="14" r:id="rId13"/>
    <sheet name="6.5 Rentabilitätsplanung Jahr3" sheetId="15" r:id="rId14"/>
    <sheet name="6.6 Liquiditätsplanung Jahr1" sheetId="16" r:id="rId15"/>
    <sheet name="6.6 Liquiditätsplanung Jahr2" sheetId="17" r:id="rId16"/>
    <sheet name="6.6 Liquiditätsplanung Jahr3" sheetId="18" r:id="rId17"/>
    <sheet name="Kennzahlen" sheetId="19" r:id="rId18"/>
  </sheets>
  <definedNames>
    <definedName name="_xlnm.Print_Area" localSheetId="13">'6.5 Rentabilitätsplanung Jahr3'!$A$1:$O$73</definedName>
    <definedName name="_xlnm.Print_Titles" localSheetId="7">'6.4 Kostenplanung Jahr1'!$2:$5</definedName>
    <definedName name="_xlnm.Print_Titles" localSheetId="8">'6.4 Kostenplanung Jahr2'!$2:$5</definedName>
    <definedName name="_xlnm.Print_Titles" localSheetId="9">'6.4 Kostenplanung Jahr3'!$2:$5</definedName>
    <definedName name="_xlnm.Print_Titles" localSheetId="14">'6.6 Liquiditätsplanung Jahr1'!$2:$5</definedName>
    <definedName name="_xlnm.Print_Titles" localSheetId="15">'6.6 Liquiditätsplanung Jahr2'!$2:$5</definedName>
    <definedName name="_xlnm.Print_Titles" localSheetId="16">'6.6 Liquiditätsplanung Jahr3'!$2:$5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<sst xmlns="http://schemas.openxmlformats.org/spreadsheetml/2006/main" count="1002" uniqueCount="274">
  <si>
    <t>Anleitung zur Bearbeitung Ihres Finanzplans:</t>
  </si>
  <si>
    <t>1.</t>
  </si>
  <si>
    <t>Bitte ermitteln Sie zunächst Ihren Kapitalbedarf unter 6.1.</t>
  </si>
  <si>
    <t>2.</t>
  </si>
  <si>
    <t>3.</t>
  </si>
  <si>
    <t>Wenn Sie ein Darlehen oder einen Kredit in Anspruch nehmen, tragen Sie zur weiteren Berechnung bitte auch Zinssatz und Tilgung ein.</t>
  </si>
  <si>
    <t>4.</t>
  </si>
  <si>
    <t>5.</t>
  </si>
  <si>
    <t>6.</t>
  </si>
  <si>
    <t>7.</t>
  </si>
  <si>
    <t>8.</t>
  </si>
  <si>
    <t>Danach wird der Liquiditätsplan automatisch berechnet.</t>
  </si>
  <si>
    <t>Aktualisierung Ihres Businessplans:</t>
  </si>
  <si>
    <t>Nach den vorgenommenen Änderungen am Finanzplan kopieren Sie bitte die aktualisierten Tabellen in Ihren Businessplan.</t>
  </si>
  <si>
    <t>Viel Erfolg beim Ausfüllen! Kontaktieren Sie uns bitte, falls Sie Fragen haben.</t>
  </si>
  <si>
    <t>1) Investitionen</t>
  </si>
  <si>
    <t>Baukosten</t>
  </si>
  <si>
    <t>Renovierungskosten</t>
  </si>
  <si>
    <t>Arbeitskleidung</t>
  </si>
  <si>
    <t>IT-Hardware</t>
  </si>
  <si>
    <t>IT-Software</t>
  </si>
  <si>
    <t>Online-Auftritt</t>
  </si>
  <si>
    <t>Corporate Identity</t>
  </si>
  <si>
    <t>Schutzrechte</t>
  </si>
  <si>
    <t>Eröffnungsveranstaltung</t>
  </si>
  <si>
    <t>Sonstiges</t>
  </si>
  <si>
    <t>Summe Investitionen</t>
  </si>
  <si>
    <t>2) Gründungskosten</t>
  </si>
  <si>
    <t>Beratungskosten</t>
  </si>
  <si>
    <t>Seminarkosten</t>
  </si>
  <si>
    <t>Genehmigungen</t>
  </si>
  <si>
    <t>Summe Gründungskosten</t>
  </si>
  <si>
    <t>Kapitalbedarf (Summe)</t>
  </si>
  <si>
    <t>Eigenfinanzierung</t>
  </si>
  <si>
    <t>Barvermögen</t>
  </si>
  <si>
    <t>Bankguthaben</t>
  </si>
  <si>
    <t>Sacheinlagen</t>
  </si>
  <si>
    <t>Schenkungen</t>
  </si>
  <si>
    <t>Summe Eigenkapital</t>
  </si>
  <si>
    <t>Fremdfinanzierung</t>
  </si>
  <si>
    <t>Fördergelder</t>
  </si>
  <si>
    <t>Gründungszuschuss</t>
  </si>
  <si>
    <t>Summe Fremdkapital</t>
  </si>
  <si>
    <t>Summe Eigen- und Fremdkapital</t>
  </si>
  <si>
    <t>Ermittelter Kapitalbedarf aus 6.1</t>
  </si>
  <si>
    <t>Überdeckung/Unterdeckung</t>
  </si>
  <si>
    <t>Darlehen</t>
  </si>
  <si>
    <t>in % pro Jahr</t>
  </si>
  <si>
    <t>Zinssatz</t>
  </si>
  <si>
    <t>Tilgung</t>
  </si>
  <si>
    <t>Kredit</t>
  </si>
  <si>
    <t>1) Sofortabschreibung bis 800 EUR Anschaffungskosten (ohne Ust)</t>
  </si>
  <si>
    <t>JAHR 1</t>
  </si>
  <si>
    <t>Investitionen</t>
  </si>
  <si>
    <t xml:space="preserve"> Kosten </t>
  </si>
  <si>
    <t>Abschreibungsobjekt 1</t>
  </si>
  <si>
    <t>Abschreibungsobjekt 2</t>
  </si>
  <si>
    <t>Abschreibungsobjekt 3</t>
  </si>
  <si>
    <t>Summe:</t>
  </si>
  <si>
    <t>JAHR 2</t>
  </si>
  <si>
    <t>JAHR 3</t>
  </si>
  <si>
    <t>2) Abschreibung nach Nutzungsdauer ab 800 EUR Anschaffungskosten (ohne USt)</t>
  </si>
  <si>
    <t xml:space="preserve"> Nutzungsdauer (Jahre)</t>
  </si>
  <si>
    <t>Nutzungsdauer Jahr 1 (Monate)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</si>
  <si>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</si>
  <si>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</si>
  <si>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</si>
  <si>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</si>
  <si>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</si>
  <si>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</si>
  <si>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</si>
  <si>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</si>
  <si>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</si>
  <si>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</si>
  <si>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</si>
  <si>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</si>
  <si>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Nutzungsdauer Jahr 2 (Monate)</t>
  </si>
  <si>
    <t>Abschreibungsobjekt 4</t>
  </si>
  <si>
    <t>Nutzungsdauer Jahr 3 (Monate)</t>
  </si>
  <si>
    <t>Abschreibungsobjekt 5</t>
  </si>
  <si>
    <t>JAN</t>
  </si>
  <si>
    <t>FEB</t>
  </si>
  <si>
    <t>MAR</t>
  </si>
  <si>
    <t>APR</t>
  </si>
  <si>
    <t>MAI</t>
  </si>
  <si>
    <t>JUN</t>
  </si>
  <si>
    <t>JUL</t>
  </si>
  <si>
    <t>AUG</t>
  </si>
  <si>
    <t>SEP</t>
  </si>
  <si>
    <t>OKT</t>
  </si>
  <si>
    <t>NOV</t>
  </si>
  <si>
    <t>DEZ</t>
  </si>
  <si>
    <t>Produktgruppen/Dienstleistungen</t>
  </si>
  <si>
    <t>Umsätze</t>
  </si>
  <si>
    <t>Summe</t>
  </si>
  <si>
    <t>MÄR</t>
  </si>
  <si>
    <t>GESAMT</t>
  </si>
  <si>
    <t xml:space="preserve">Personalkosten </t>
  </si>
  <si>
    <t>Arbeitnehmer 1</t>
  </si>
  <si>
    <t>Arbeitnehmer 2</t>
  </si>
  <si>
    <t>Standortkosten</t>
  </si>
  <si>
    <t>Miete</t>
  </si>
  <si>
    <t>Heizung</t>
  </si>
  <si>
    <t>Strom</t>
  </si>
  <si>
    <t>Wasser</t>
  </si>
  <si>
    <t>Müllentsorgung</t>
  </si>
  <si>
    <t>Gebäudereinigung</t>
  </si>
  <si>
    <t>Reparatur/Instandhaltung</t>
  </si>
  <si>
    <t>Internet/Telefon</t>
  </si>
  <si>
    <t>Waren</t>
  </si>
  <si>
    <t>Wareneinkauf</t>
  </si>
  <si>
    <t>Dienstleistungen</t>
  </si>
  <si>
    <t>Fremdleistungen</t>
  </si>
  <si>
    <t>Buchführung</t>
  </si>
  <si>
    <t>Steuerberatung</t>
  </si>
  <si>
    <t>IT-Dienstleister</t>
  </si>
  <si>
    <t>Fort- und Weiterbildung</t>
  </si>
  <si>
    <t>Sonstige Dienstleistungen</t>
  </si>
  <si>
    <t>Kfz-Kosten</t>
  </si>
  <si>
    <t>Kraftstoffe</t>
  </si>
  <si>
    <t>Stellplatzmiete</t>
  </si>
  <si>
    <t>Kfz-Versicherung</t>
  </si>
  <si>
    <t>Kfz-Leasing</t>
  </si>
  <si>
    <t>Kfz-Steuer</t>
  </si>
  <si>
    <t>Kfz-Service</t>
  </si>
  <si>
    <t>Kfz-Zubehör</t>
  </si>
  <si>
    <t>Reisekosten</t>
  </si>
  <si>
    <t>Taxifahrten</t>
  </si>
  <si>
    <t>Bahnfahrten</t>
  </si>
  <si>
    <t>Flüge</t>
  </si>
  <si>
    <t>Hotelkosten</t>
  </si>
  <si>
    <t>Mietwagen</t>
  </si>
  <si>
    <t>Parkgebühren</t>
  </si>
  <si>
    <t>Versicherungen</t>
  </si>
  <si>
    <t>Firmenrechtsschutz</t>
  </si>
  <si>
    <t>Betriebshaftpflicht</t>
  </si>
  <si>
    <t>Elektroversicherung</t>
  </si>
  <si>
    <t>Marketingkosten</t>
  </si>
  <si>
    <t>Geschäftspapier</t>
  </si>
  <si>
    <t>Visitenkarten</t>
  </si>
  <si>
    <t>Werbematerialien</t>
  </si>
  <si>
    <t>Werbeanzeigen</t>
  </si>
  <si>
    <t>Werbegeschenke</t>
  </si>
  <si>
    <t>Kundenbindungssysteme</t>
  </si>
  <si>
    <t>Sponsoring</t>
  </si>
  <si>
    <t>Webhosting</t>
  </si>
  <si>
    <t>Plugins</t>
  </si>
  <si>
    <t>Bildlizenzen</t>
  </si>
  <si>
    <t>Gütesiegel</t>
  </si>
  <si>
    <t>Bewertungsportale</t>
  </si>
  <si>
    <t>SEO</t>
  </si>
  <si>
    <t>SEA</t>
  </si>
  <si>
    <t>Sonstige Kosten</t>
  </si>
  <si>
    <t>Verwaltungskosten</t>
  </si>
  <si>
    <t>Bewirtungskosten</t>
  </si>
  <si>
    <t>Mitgliedsbeiträge</t>
  </si>
  <si>
    <t>Porto/Versand/Verpackung</t>
  </si>
  <si>
    <t>Bürobedarf</t>
  </si>
  <si>
    <t>Fachliteratur</t>
  </si>
  <si>
    <t>Rundfunkbeitrag</t>
  </si>
  <si>
    <t>Kontoführung</t>
  </si>
  <si>
    <t>Zinsen</t>
  </si>
  <si>
    <t>Kredite</t>
  </si>
  <si>
    <t>Förderungen</t>
  </si>
  <si>
    <t>Abschreibungen</t>
  </si>
  <si>
    <t>GESAMTKOSTEN</t>
  </si>
  <si>
    <t>Arbeitnehmer 3</t>
  </si>
  <si>
    <t>Arbeitnehmer 4</t>
  </si>
  <si>
    <t>Arbeitnehmer 5</t>
  </si>
  <si>
    <t>Monatliche Zahlungen</t>
  </si>
  <si>
    <t>Wohnung</t>
  </si>
  <si>
    <t>Nebenkosten (Strom, Heizung, Wasser)</t>
  </si>
  <si>
    <t>Telefon/Internet</t>
  </si>
  <si>
    <t>Lebensunterhalt</t>
  </si>
  <si>
    <t>Lebensmittel</t>
  </si>
  <si>
    <t>Kleidung</t>
  </si>
  <si>
    <t>Freizeit</t>
  </si>
  <si>
    <t>Bildung</t>
  </si>
  <si>
    <t>Kinderbetreuung</t>
  </si>
  <si>
    <t xml:space="preserve">Versicherungen </t>
  </si>
  <si>
    <t>Krankenversicherung</t>
  </si>
  <si>
    <t>Rentenversicherung</t>
  </si>
  <si>
    <t>Arbeitslosenversicherung</t>
  </si>
  <si>
    <t>Lebensversicherung</t>
  </si>
  <si>
    <t>Berufsunfähigkeitsversicherung</t>
  </si>
  <si>
    <t>Privathaftpflicht</t>
  </si>
  <si>
    <t>Privatrechtsschutz</t>
  </si>
  <si>
    <t>Kfz-Service und -Reparatur</t>
  </si>
  <si>
    <t>Tankkosten</t>
  </si>
  <si>
    <t>Bus- und Bahnfahrten</t>
  </si>
  <si>
    <t>Private Kredite</t>
  </si>
  <si>
    <t>Bausparverträge</t>
  </si>
  <si>
    <t>Rücklagen</t>
  </si>
  <si>
    <t>ERFORDERLICHER UNTERNEHMERLOHN</t>
  </si>
  <si>
    <t>abzgl.</t>
  </si>
  <si>
    <t>Personalkosten</t>
  </si>
  <si>
    <t>=</t>
  </si>
  <si>
    <t>Betriebsergebnis vor Steuern</t>
  </si>
  <si>
    <t>abzgl. Einkommensteuer</t>
  </si>
  <si>
    <t>abzgl. Tilgung Kredite/Darlehen</t>
  </si>
  <si>
    <t>Betriebsergebnis nach Steuern</t>
  </si>
  <si>
    <t>abzgl. Unternehmerlohn</t>
  </si>
  <si>
    <t>Überschuss/Fehlbetrag</t>
  </si>
  <si>
    <t>EINNAHMEN</t>
  </si>
  <si>
    <t>Summe Liquiditätszugang</t>
  </si>
  <si>
    <t>AUSGABEN</t>
  </si>
  <si>
    <t>Summe Liquiditätsabgang</t>
  </si>
  <si>
    <t>Steuer (Voraus-/Nachzahlungen)</t>
  </si>
  <si>
    <t>Steuererstattungen</t>
  </si>
  <si>
    <t>abzgl. Zinsen Kredite/Darlehen</t>
  </si>
  <si>
    <t>LIQUIDITÄT</t>
  </si>
  <si>
    <t>Kennzahl</t>
  </si>
  <si>
    <t>Berechnung</t>
  </si>
  <si>
    <t>Zielvorgabe</t>
  </si>
  <si>
    <t>Ist-Wert</t>
  </si>
  <si>
    <t>Eigenkapitalquote</t>
  </si>
  <si>
    <t>Eigenkapital / Gesamtkapital * 100</t>
  </si>
  <si>
    <t>&gt;30%</t>
  </si>
  <si>
    <t>Fremdkapitalquote</t>
  </si>
  <si>
    <t>Fremdkapital / Gesamtkapital * 100</t>
  </si>
  <si>
    <t>&lt;70%</t>
  </si>
  <si>
    <t>Eigenkapitalrentabilität</t>
  </si>
  <si>
    <t>Gewinn / Eigenkapital * 100</t>
  </si>
  <si>
    <t>&gt;20%</t>
  </si>
  <si>
    <t>Gesamtkapitalrentabilität</t>
  </si>
  <si>
    <t>Gewinn / Gesamtkapital * 100</t>
  </si>
  <si>
    <t>&gt;15%</t>
  </si>
  <si>
    <t>Materialintensität</t>
  </si>
  <si>
    <t>Materialkosten / Umsatz * 100</t>
  </si>
  <si>
    <t>individuell</t>
  </si>
  <si>
    <t>Personalintensität</t>
  </si>
  <si>
    <t>Personalkosten / Umsatz * 100</t>
  </si>
  <si>
    <t>ZUSATZANGABEN</t>
  </si>
  <si>
    <t>in €</t>
  </si>
  <si>
    <t>UMSATZPLANUNG</t>
  </si>
  <si>
    <t>KAPITALBEDARFSPLANUNG</t>
  </si>
  <si>
    <t>FINANZIERUNGSPLANUNG</t>
  </si>
  <si>
    <t>RENTABILITÄTSPLANUNG</t>
  </si>
  <si>
    <t>LIQUIDITÄTSPLANUNG</t>
  </si>
  <si>
    <t>Eigenkapital</t>
  </si>
  <si>
    <t>Fremdkapital</t>
  </si>
  <si>
    <t>Gründungskosten</t>
  </si>
  <si>
    <t>Bitte ergänzen Sie hier Ihre individuellen Einkommenssteuerzahlungen und den Gewerbesteuerhebesatz.</t>
  </si>
  <si>
    <t>Die automatische Berechnung der Gewerbesteuer basiert auf einem Gewerbesteuerhebesatz von 450%.</t>
  </si>
  <si>
    <t>Hier sollten Sie auch die zu erwartenden Steuervoraus-/Steuernachzahlungen und evtl. Erstattungen ergänzen.</t>
  </si>
  <si>
    <t>abzgl. Gewerbesteuer</t>
  </si>
  <si>
    <t>USt/VSt Zahllast/Erstattung</t>
  </si>
  <si>
    <t>ABSCHREIBUNGSPLANUNG</t>
  </si>
  <si>
    <t>UNTERNEHMERLOHN</t>
  </si>
  <si>
    <t>Vereinnahmte Umsatzsteuer</t>
  </si>
  <si>
    <t>Gezahlte Vorsteuer</t>
  </si>
  <si>
    <t>KOSTENPLANUNG</t>
  </si>
  <si>
    <t>KENNZAHLEN</t>
  </si>
  <si>
    <t>Gewerbeanmeldung</t>
  </si>
  <si>
    <t>Handelsregistereintragung</t>
  </si>
  <si>
    <t>Theken</t>
  </si>
  <si>
    <t>Kassensysteme</t>
  </si>
  <si>
    <t>Küchenausstattung</t>
  </si>
  <si>
    <t>Mobiliar</t>
  </si>
  <si>
    <t>Geschirr</t>
  </si>
  <si>
    <t>Dekoration</t>
  </si>
  <si>
    <t>Speise- und Getränkekarten</t>
  </si>
  <si>
    <t>Fahrzeuge</t>
  </si>
  <si>
    <t>Falls Sie langfristige Investitionen tätigen, bearbeiten Sie bitte zusätzlich die Tabellen zur Abschreibungsplanung.</t>
  </si>
  <si>
    <t>Zeigen Sie unter 6.2, wie der ermittelte Kapitalbedarf finanziert wird.</t>
  </si>
  <si>
    <t>Planen Sie nun Ihre Umsätze unter 6.3 (Planungszeitraum 3 Jahre).</t>
  </si>
  <si>
    <t>Kalkulieren Sie nun Ihre Kosten unter 6.4 (Planungszeitraum 3 Jahre).</t>
  </si>
  <si>
    <t>Berechnen Sie Ihren Unternehmerlohn.</t>
  </si>
  <si>
    <t>Basierend auf Ihren getätigten Eingaben wird die unter 6.5 aufgeführte Rentabilitätsplanung (Planungszeitraum 3 Jahre) automatisch erstellt.</t>
  </si>
  <si>
    <t>In die Liquiditätsplanung unter 6.6 tragen Sie bitte Ihre eingenommene Umsatzsteuer und die gezahlte Vorsteuer ein.</t>
  </si>
  <si>
    <t>Produkt 1</t>
  </si>
  <si>
    <t>Produkt 2</t>
  </si>
  <si>
    <t>Produkt 3</t>
  </si>
  <si>
    <t>Produkt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</si>
</sst>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7C87A6"/>
      <name val="Myriad Pro"/>
      <family val="2"/>
    </font>
    <font>
      <sz val="11"/>
      <color rgb="FFFFFFFF"/>
      <name val="Myriad Pro"/>
      <family val="2"/>
    </font>
    <font>
      <sz val="11"/>
      <name val="Myriad Pro"/>
      <family val="2"/>
    </font>
    <font>
      <sz val="11"/>
      <color theme="0"/>
      <name val="Myriad Pro"/>
      <family val="2"/>
    </font>
    <font>
      <sz val="10"/>
      <name val="Arial"/>
      <family val="2"/>
    </font>
    <font>
      <sz val="11"/>
      <color theme="1"/>
      <name val="Myriad Pro"/>
      <family val="2"/>
    </font>
    <font>
      <b/>
      <sz val="11"/>
      <color rgb="FF7C87A4"/>
      <name val="Myriad Pro"/>
      <family val="2"/>
    </font>
    <font>
      <sz val="11"/>
      <color rgb="FFF5F5FA"/>
      <name val="Myriad Pro"/>
      <family val="2"/>
    </font>
    <font>
      <sz val="12"/>
      <color theme="1"/>
      <name val="Myriad Pro"/>
      <family val="2"/>
    </font>
    <font>
      <b/>
      <sz val="11"/>
      <name val="Myriad Pro"/>
      <family val="2"/>
    </font>
    <font>
      <b/>
      <sz val="11"/>
      <color theme="1"/>
      <name val="Myriad Pro"/>
      <family val="2"/>
    </font>
    <font>
      <b/>
      <sz val="9"/>
      <name val="Myriad Pro"/>
      <family val="2"/>
    </font>
    <font>
      <sz val="9"/>
      <name val="Myriad Pro"/>
      <family val="2"/>
    </font>
    <font>
      <b/>
      <sz val="11"/>
      <color rgb="FF7C87A6"/>
      <name val="Myriad Pro"/>
      <family val="2"/>
    </font>
    <font>
      <sz val="11"/>
      <color rgb="FF7C87A6"/>
      <name val="Myriad Pro"/>
      <family val="2"/>
    </font>
    <font>
      <sz val="12"/>
      <color rgb="FFF5F5FA"/>
      <name val="Myriad Pro"/>
      <family val="2"/>
    </font>
    <font>
      <sz val="10"/>
      <name val="Myriad Pro"/>
      <family val="2"/>
    </font>
    <font>
      <sz val="11"/>
      <color rgb="FFFF0000"/>
      <name val="Myriad Pro"/>
      <family val="2"/>
    </font>
    <font>
      <sz val="11"/>
      <color rgb="FF555555"/>
      <name val="Myriad Pro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7C87A6"/>
        <bgColor indexed="64"/>
      </patternFill>
    </fill>
    <fill>
      <patternFill patternType="solid">
        <fgColor rgb="FFF5F5FA"/>
        <bgColor indexed="64"/>
      </patternFill>
    </fill>
    <fill>
      <patternFill patternType="solid">
        <fgColor rgb="FF7C87A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rgb="FFF5F5FA"/>
      </bottom>
      <diagonal/>
    </border>
    <border>
      <left/>
      <right/>
      <top/>
      <bottom style="thick">
        <color rgb="FF7C87A6"/>
      </bottom>
      <diagonal/>
    </border>
    <border>
      <left/>
      <right/>
      <top/>
      <bottom style="double">
        <color rgb="FF7C87A6"/>
      </bottom>
      <diagonal/>
    </border>
    <border>
      <left style="thin">
        <color rgb="FF7C87A6"/>
      </left>
      <right style="thin">
        <color rgb="FF7C87A6"/>
      </right>
      <top/>
      <bottom/>
      <diagonal/>
    </border>
    <border>
      <left style="thin">
        <color rgb="FF7C87A6"/>
      </left>
      <right style="thin">
        <color rgb="FF7C87A6"/>
      </right>
      <top/>
      <bottom style="double">
        <color rgb="FF7C87A6"/>
      </bottom>
      <diagonal/>
    </border>
    <border>
      <left/>
      <right style="thick">
        <color rgb="FFF5F5FA"/>
      </right>
      <top/>
      <bottom style="thick">
        <color rgb="FF7C87A6"/>
      </bottom>
      <diagonal/>
    </border>
    <border>
      <left/>
      <right style="medium">
        <color rgb="FFF5F5FA"/>
      </right>
      <top/>
      <bottom/>
      <diagonal/>
    </border>
    <border>
      <left style="medium">
        <color rgb="FFF5F5FA"/>
      </left>
      <right/>
      <top/>
      <bottom/>
      <diagonal/>
    </border>
    <border>
      <left style="thick">
        <color rgb="FFF5F5FA"/>
      </left>
      <right style="thick">
        <color rgb="FFF5F5FA"/>
      </right>
      <top/>
      <bottom/>
      <diagonal/>
    </border>
    <border>
      <left style="thick">
        <color rgb="FFF5F5FA"/>
      </left>
      <right/>
      <top/>
      <bottom/>
      <diagonal/>
    </border>
    <border>
      <left style="thick">
        <color rgb="FFF5F5FA"/>
      </left>
      <right style="thick">
        <color rgb="FFF5F5FA"/>
      </right>
      <top/>
      <bottom style="double">
        <color rgb="FF7C87A6"/>
      </bottom>
      <diagonal/>
    </border>
    <border>
      <left style="thick">
        <color rgb="FFF5F5FA"/>
      </left>
      <right/>
      <top/>
      <bottom style="double">
        <color rgb="FF7C87A6"/>
      </bottom>
      <diagonal/>
    </border>
    <border>
      <left/>
      <right style="thick">
        <color rgb="FFF5F5FA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124">
    <xf numFmtId="0" fontId="0" fillId="0" borderId="0" xfId="0"/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4" fillId="3" borderId="0" xfId="0" applyFont="1" applyFill="1" applyAlignment="1">
      <alignment vertical="center"/>
    </xf>
    <xf numFmtId="3" fontId="4" fillId="3" borderId="0" xfId="0" applyNumberFormat="1" applyFont="1" applyFill="1" applyAlignment="1">
      <alignment horizontal="right" vertical="center"/>
    </xf>
    <xf numFmtId="0" fontId="4" fillId="3" borderId="3" xfId="0" applyFont="1" applyFill="1" applyBorder="1" applyAlignment="1">
      <alignment vertical="center"/>
    </xf>
    <xf numFmtId="3" fontId="4" fillId="3" borderId="3" xfId="0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3" fontId="5" fillId="2" borderId="0" xfId="0" applyNumberFormat="1" applyFont="1" applyFill="1" applyAlignment="1">
      <alignment horizontal="right" vertical="center"/>
    </xf>
    <xf numFmtId="0" fontId="2" fillId="0" borderId="2" xfId="0" applyFont="1" applyBorder="1" applyAlignment="1">
      <alignment horizontal="right" vertical="top"/>
    </xf>
    <xf numFmtId="0" fontId="4" fillId="3" borderId="3" xfId="0" applyFont="1" applyFill="1" applyBorder="1" applyAlignment="1">
      <alignment horizontal="right" vertical="center"/>
    </xf>
    <xf numFmtId="3" fontId="3" fillId="2" borderId="0" xfId="0" applyNumberFormat="1" applyFont="1" applyFill="1" applyAlignment="1">
      <alignment horizontal="right" vertical="center"/>
    </xf>
    <xf numFmtId="0" fontId="4" fillId="3" borderId="0" xfId="0" applyFont="1" applyFill="1" applyAlignment="1">
      <alignment horizontal="right" vertical="center"/>
    </xf>
    <xf numFmtId="3" fontId="4" fillId="3" borderId="3" xfId="0" applyNumberFormat="1" applyFont="1" applyFill="1" applyBorder="1" applyAlignment="1">
      <alignment horizontal="right" vertical="center"/>
    </xf>
    <xf numFmtId="0" fontId="4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4" fontId="4" fillId="3" borderId="0" xfId="0" applyNumberFormat="1" applyFont="1" applyFill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2" fillId="0" borderId="2" xfId="0" applyFont="1" applyBorder="1" applyAlignment="1">
      <alignment vertical="center"/>
    </xf>
    <xf numFmtId="0" fontId="8" fillId="0" borderId="0" xfId="0" applyFont="1"/>
    <xf numFmtId="4" fontId="9" fillId="4" borderId="0" xfId="0" applyNumberFormat="1" applyFont="1" applyFill="1" applyAlignment="1">
      <alignment wrapText="1"/>
    </xf>
    <xf numFmtId="4" fontId="9" fillId="4" borderId="0" xfId="0" applyNumberFormat="1" applyFont="1" applyFill="1" applyAlignment="1">
      <alignment horizontal="right" wrapText="1"/>
    </xf>
    <xf numFmtId="0" fontId="10" fillId="0" borderId="0" xfId="0" applyFont="1"/>
    <xf numFmtId="3" fontId="4" fillId="3" borderId="4" xfId="0" applyNumberFormat="1" applyFont="1" applyFill="1" applyBorder="1" applyAlignment="1">
      <alignment horizontal="right" vertical="center"/>
    </xf>
    <xf numFmtId="3" fontId="4" fillId="3" borderId="5" xfId="0" applyNumberFormat="1" applyFont="1" applyFill="1" applyBorder="1" applyAlignment="1">
      <alignment horizontal="right" vertical="center"/>
    </xf>
    <xf numFmtId="4" fontId="11" fillId="0" borderId="0" xfId="0" applyNumberFormat="1" applyFont="1" applyProtection="1">
      <protection locked="0"/>
    </xf>
    <xf numFmtId="4" fontId="4" fillId="0" borderId="0" xfId="0" applyNumberFormat="1" applyFont="1" applyAlignment="1" applyProtection="1">
      <alignment horizontal="right"/>
      <protection locked="0"/>
    </xf>
    <xf numFmtId="0" fontId="12" fillId="0" borderId="0" xfId="0" applyFont="1"/>
    <xf numFmtId="4" fontId="13" fillId="0" borderId="0" xfId="0" applyNumberFormat="1" applyFont="1" applyProtection="1">
      <protection locked="0"/>
    </xf>
    <xf numFmtId="4" fontId="14" fillId="0" borderId="0" xfId="0" applyNumberFormat="1" applyFont="1" applyAlignment="1" applyProtection="1">
      <alignment horizontal="right"/>
      <protection locked="0"/>
    </xf>
    <xf numFmtId="0" fontId="12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" fontId="4" fillId="0" borderId="0" xfId="0" applyNumberFormat="1" applyFont="1" applyAlignment="1">
      <alignment horizontal="right"/>
    </xf>
    <xf numFmtId="4" fontId="9" fillId="4" borderId="0" xfId="0" applyNumberFormat="1" applyFont="1" applyFill="1" applyAlignment="1">
      <alignment horizontal="left" wrapText="1"/>
    </xf>
    <xf numFmtId="4" fontId="9" fillId="4" borderId="0" xfId="0" applyNumberFormat="1" applyFont="1" applyFill="1" applyAlignment="1">
      <alignment horizontal="right" vertical="center" wrapText="1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3" fontId="4" fillId="3" borderId="0" xfId="0" applyNumberFormat="1" applyFont="1" applyFill="1" applyAlignment="1">
      <alignment vertical="center"/>
    </xf>
    <xf numFmtId="0" fontId="12" fillId="0" borderId="10" xfId="0" applyFont="1" applyBorder="1" applyAlignment="1">
      <alignment horizontal="right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Alignment="1">
      <alignment horizontal="left" vertical="top"/>
    </xf>
    <xf numFmtId="0" fontId="7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top"/>
    </xf>
    <xf numFmtId="0" fontId="15" fillId="3" borderId="0" xfId="0" applyFont="1" applyFill="1" applyAlignment="1">
      <alignment horizontal="right" vertical="center"/>
    </xf>
    <xf numFmtId="0" fontId="15" fillId="3" borderId="1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 wrapText="1"/>
    </xf>
    <xf numFmtId="3" fontId="3" fillId="2" borderId="10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center" vertical="center"/>
    </xf>
    <xf numFmtId="3" fontId="4" fillId="3" borderId="10" xfId="0" applyNumberFormat="1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 vertical="center"/>
    </xf>
    <xf numFmtId="3" fontId="4" fillId="3" borderId="12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15" fillId="0" borderId="2" xfId="0" applyFont="1" applyBorder="1" applyAlignment="1">
      <alignment horizontal="left" vertical="top"/>
    </xf>
    <xf numFmtId="0" fontId="15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right" vertical="center"/>
    </xf>
    <xf numFmtId="3" fontId="3" fillId="2" borderId="0" xfId="0" applyNumberFormat="1" applyFont="1" applyFill="1" applyAlignment="1">
      <alignment vertical="center"/>
    </xf>
    <xf numFmtId="0" fontId="15" fillId="0" borderId="2" xfId="0" applyFont="1" applyBorder="1" applyAlignment="1">
      <alignment horizontal="right" vertical="top"/>
    </xf>
    <xf numFmtId="0" fontId="15" fillId="0" borderId="2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16" fillId="3" borderId="0" xfId="0" applyFont="1" applyFill="1" applyAlignment="1">
      <alignment horizontal="left" vertical="center"/>
    </xf>
    <xf numFmtId="0" fontId="9" fillId="2" borderId="13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vertical="center"/>
    </xf>
    <xf numFmtId="0" fontId="15" fillId="2" borderId="10" xfId="0" applyFont="1" applyFill="1" applyBorder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6" fillId="3" borderId="0" xfId="0" applyFont="1" applyFill="1" applyAlignment="1">
      <alignment horizontal="center" vertical="center"/>
    </xf>
    <xf numFmtId="0" fontId="11" fillId="3" borderId="3" xfId="0" applyFont="1" applyFill="1" applyBorder="1" applyAlignment="1">
      <alignment vertical="center"/>
    </xf>
    <xf numFmtId="3" fontId="7" fillId="0" borderId="0" xfId="0" applyNumberFormat="1" applyFont="1"/>
    <xf numFmtId="49" fontId="7" fillId="0" borderId="0" xfId="0" applyNumberFormat="1" applyFont="1" applyAlignment="1">
      <alignment vertical="center"/>
    </xf>
    <xf numFmtId="9" fontId="4" fillId="3" borderId="0" xfId="1" applyFont="1" applyFill="1" applyBorder="1" applyAlignment="1">
      <alignment vertical="center"/>
    </xf>
    <xf numFmtId="0" fontId="15" fillId="0" borderId="0" xfId="0" applyFont="1"/>
    <xf numFmtId="0" fontId="7" fillId="0" borderId="9" xfId="0" applyFont="1" applyBorder="1" applyAlignment="1">
      <alignment horizontal="left"/>
    </xf>
    <xf numFmtId="0" fontId="15" fillId="3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3" fillId="2" borderId="13" xfId="0" applyFont="1" applyFill="1" applyBorder="1" applyAlignment="1">
      <alignment horizontal="left" vertical="center"/>
    </xf>
    <xf numFmtId="3" fontId="5" fillId="2" borderId="0" xfId="0" applyNumberFormat="1" applyFont="1" applyFill="1" applyAlignment="1">
      <alignment horizontal="center" vertical="center"/>
    </xf>
    <xf numFmtId="3" fontId="4" fillId="3" borderId="0" xfId="0" applyNumberFormat="1" applyFont="1" applyFill="1" applyAlignment="1">
      <alignment horizontal="center" vertical="center"/>
    </xf>
    <xf numFmtId="3" fontId="4" fillId="3" borderId="3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0" fillId="2" borderId="1" xfId="0" applyFont="1" applyFill="1" applyBorder="1"/>
    <xf numFmtId="0" fontId="17" fillId="2" borderId="1" xfId="0" applyFont="1" applyFill="1" applyBorder="1"/>
    <xf numFmtId="0" fontId="17" fillId="2" borderId="0" xfId="0" applyFont="1" applyFill="1"/>
    <xf numFmtId="0" fontId="10" fillId="2" borderId="0" xfId="0" applyFont="1" applyFill="1"/>
    <xf numFmtId="0" fontId="17" fillId="2" borderId="0" xfId="0" applyFont="1" applyFill="1" applyAlignment="1">
      <alignment horizontal="center"/>
    </xf>
    <xf numFmtId="0" fontId="7" fillId="0" borderId="2" xfId="0" applyFont="1" applyBorder="1" applyAlignment="1">
      <alignment horizontal="right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0" fillId="0" borderId="0" xfId="0" applyFont="1"/>
    <xf numFmtId="3" fontId="4" fillId="0" borderId="0" xfId="0" applyNumberFormat="1" applyFont="1" applyAlignment="1">
      <alignment horizontal="right"/>
    </xf>
    <xf numFmtId="3" fontId="9" fillId="4" borderId="0" xfId="0" applyNumberFormat="1" applyFont="1" applyFill="1" applyAlignment="1">
      <alignment horizontal="right" wrapText="1"/>
    </xf>
    <xf numFmtId="3" fontId="7" fillId="0" borderId="0" xfId="0" applyNumberFormat="1" applyFont="1" applyAlignment="1">
      <alignment horizontal="right"/>
    </xf>
    <xf numFmtId="3" fontId="12" fillId="0" borderId="0" xfId="0" applyNumberFormat="1" applyFont="1"/>
    <xf numFmtId="3" fontId="4" fillId="0" borderId="0" xfId="0" applyNumberFormat="1" applyFont="1" applyAlignment="1" applyProtection="1">
      <alignment horizontal="right"/>
      <protection locked="0"/>
    </xf>
    <xf numFmtId="3" fontId="12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0" borderId="0" xfId="0"/>
  </cellXfs>
  <cellStyles count="4">
    <cellStyle name="Euro_Lebenshaltungskosten" xfId="2" xr:uid="{00000000-0005-0000-0000-000000000000}"/>
    <cellStyle name="Prozent" xfId="1" builtinId="5"/>
    <cellStyle name="Standard" xfId="0" builtinId="0"/>
    <cellStyle name="Standard 2" xfId="3" xr:uid="{00000000-0005-0000-0000-000003000000}"/>
  </cellStyles>
  <dxfs count="3"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colors>
    <mruColors>
      <color rgb="FF7C87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  <a:latin typeface="Myriad Pro" pitchFamily="34" charset="0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Entwicklung der Rentabilität im 1. Jahr in €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C87A6"/>
            </a:solidFill>
            <a:ln>
              <a:solidFill>
                <a:srgbClr val="7C87A6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'6.5 Rentabilitätsplanung Jahr1'!$C$5:$N$5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'6.5 Rentabilitätsplanung Jahr1'!$C$30:$N$30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16C-441B-AB2B-2841275DE8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08374528"/>
        <c:axId val="92863232"/>
      </c:barChart>
      <c:catAx>
        <c:axId val="108374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92863232"/>
        <c:crossesAt val="0"/>
        <c:auto val="1"/>
        <c:lblAlgn val="ctr"/>
        <c:lblOffset val="100"/>
        <c:noMultiLvlLbl val="0"/>
      </c:catAx>
      <c:valAx>
        <c:axId val="92863232"/>
        <c:scaling>
          <c:orientation val="minMax"/>
        </c:scaling>
        <c:delete val="0"/>
        <c:axPos val="l"/>
        <c:majorGridlines>
          <c:spPr>
            <a:ln>
              <a:solidFill>
                <a:srgbClr val="7C87A6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08374528"/>
        <c:crosses val="autoZero"/>
        <c:crossBetween val="between"/>
      </c:valAx>
      <c:spPr>
        <a:solidFill>
          <a:srgbClr val="F5F5FA"/>
        </a:solidFill>
      </c:spPr>
    </c:plotArea>
    <c:plotVisOnly val="1"/>
    <c:dispBlanksAs val="gap"/>
    <c:showDLblsOverMax val="0"/>
  </c:chart>
  <c:spPr>
    <a:solidFill>
      <a:srgbClr val="F5F5FA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  <a:latin typeface="Myriad Pro" pitchFamily="34" charset="0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Entwicklung der Rentabilität im 2. Jahr in €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C87A6"/>
            </a:solidFill>
            <a:ln>
              <a:solidFill>
                <a:srgbClr val="7C87A6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'6.5 Rentabilitätsplanung Jahr2'!$C$5:$N$5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'6.5 Rentabilitätsplanung Jahr2'!$C$30:$N$30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68F-4DC5-A875-78629B812D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09561344"/>
        <c:axId val="108438080"/>
      </c:barChart>
      <c:catAx>
        <c:axId val="109561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08438080"/>
        <c:crosses val="autoZero"/>
        <c:auto val="1"/>
        <c:lblAlgn val="ctr"/>
        <c:lblOffset val="100"/>
        <c:noMultiLvlLbl val="0"/>
      </c:catAx>
      <c:valAx>
        <c:axId val="108438080"/>
        <c:scaling>
          <c:orientation val="minMax"/>
        </c:scaling>
        <c:delete val="0"/>
        <c:axPos val="l"/>
        <c:majorGridlines>
          <c:spPr>
            <a:ln>
              <a:solidFill>
                <a:srgbClr val="7C87A6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09561344"/>
        <c:crosses val="autoZero"/>
        <c:crossBetween val="between"/>
      </c:valAx>
      <c:spPr>
        <a:solidFill>
          <a:srgbClr val="F5F5FA"/>
        </a:solidFill>
      </c:spPr>
    </c:plotArea>
    <c:plotVisOnly val="1"/>
    <c:dispBlanksAs val="gap"/>
    <c:showDLblsOverMax val="0"/>
  </c:chart>
  <c:spPr>
    <a:solidFill>
      <a:srgbClr val="F5F5FA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  <a:latin typeface="Myriad Pro" pitchFamily="34" charset="0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Entwicklung der Rentabilität im 3. Jahr in €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C87A6"/>
            </a:solidFill>
            <a:ln>
              <a:solidFill>
                <a:srgbClr val="7C87A6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'6.5 Rentabilitätsplanung Jahr3'!$C$5:$N$5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'6.5 Rentabilitätsplanung Jahr3'!$C$30:$N$30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A91C-442D-9C7A-118BF24B14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10020096"/>
        <c:axId val="108439808"/>
      </c:barChart>
      <c:catAx>
        <c:axId val="110020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08439808"/>
        <c:crosses val="autoZero"/>
        <c:auto val="1"/>
        <c:lblAlgn val="ctr"/>
        <c:lblOffset val="100"/>
        <c:noMultiLvlLbl val="0"/>
      </c:catAx>
      <c:valAx>
        <c:axId val="108439808"/>
        <c:scaling>
          <c:orientation val="minMax"/>
        </c:scaling>
        <c:delete val="0"/>
        <c:axPos val="l"/>
        <c:majorGridlines>
          <c:spPr>
            <a:ln>
              <a:solidFill>
                <a:srgbClr val="7C87A6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10020096"/>
        <c:crosses val="autoZero"/>
        <c:crossBetween val="between"/>
      </c:valAx>
      <c:spPr>
        <a:solidFill>
          <a:srgbClr val="F5F5FA"/>
        </a:solidFill>
      </c:spPr>
    </c:plotArea>
    <c:plotVisOnly val="1"/>
    <c:dispBlanksAs val="gap"/>
    <c:showDLblsOverMax val="0"/>
  </c:chart>
  <c:spPr>
    <a:solidFill>
      <a:srgbClr val="F5F5FA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>
                <a:solidFill>
                  <a:sysClr val="windowText" lastClr="000000"/>
                </a:solidFill>
                <a:latin typeface="Myriad Pro" pitchFamily="34" charset="0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Entwicklung der Rentabilität in den ersten 3 Jahren</a:t>
            </a:r>
            <a:r>
              <a:rPr lang="de-DE" sz="1200" baseline="0">
                <a:solidFill>
                  <a:sysClr val="windowText" lastClr="000000"/>
                </a:solidFill>
              </a:rPr>
              <a:t> </a:t>
            </a:r>
            <a:r>
              <a:rPr lang="de-DE" sz="1200">
                <a:solidFill>
                  <a:sysClr val="windowText" lastClr="000000"/>
                </a:solidFill>
              </a:rPr>
              <a:t>in €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Jahr 1</c:v>
          </c:tx>
          <c:spPr>
            <a:solidFill>
              <a:srgbClr val="AABDA4"/>
            </a:solidFill>
          </c:spPr>
          <c:invertIfNegative val="0"/>
          <c:cat>
            <c:strRef>
              <c:f>'6.5 Rentabilitätsplanung Jahr3'!$C$5:$N$5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'6.5 Rentabilitätsplanung Jahr1'!$C$30:$N$30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E98-4D67-A9AF-7860EB9E7F0E}"/>
            </c:ext>
          </c:extLst>
        </c:ser>
        <c:ser>
          <c:idx val="1"/>
          <c:order val="1"/>
          <c:tx>
            <c:v>Jahr 2</c:v>
          </c:tx>
          <c:spPr>
            <a:solidFill>
              <a:srgbClr val="7295A6"/>
            </a:solidFill>
          </c:spPr>
          <c:invertIfNegative val="0"/>
          <c:cat>
            <c:strRef>
              <c:f>'6.5 Rentabilitätsplanung Jahr3'!$C$5:$N$5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'6.5 Rentabilitätsplanung Jahr2'!$C$30:$N$30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8E98-4D67-A9AF-7860EB9E7F0E}"/>
            </c:ext>
          </c:extLst>
        </c:ser>
        <c:ser>
          <c:idx val="0"/>
          <c:order val="2"/>
          <c:tx>
            <c:v>Jahr 3</c:v>
          </c:tx>
          <c:spPr>
            <a:solidFill>
              <a:srgbClr val="7C87A6"/>
            </a:solidFill>
            <a:ln>
              <a:solidFill>
                <a:srgbClr val="7C87A6"/>
              </a:solidFill>
            </a:ln>
            <a:scene3d>
              <a:camera prst="orthographicFront"/>
              <a:lightRig rig="threePt" dir="t"/>
            </a:scene3d>
          </c:spPr>
          <c:invertIfNegative val="0"/>
          <c:cat>
            <c:strRef>
              <c:f>'6.5 Rentabilitätsplanung Jahr3'!$C$5:$N$5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'6.5 Rentabilitätsplanung Jahr3'!$C$30:$N$30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8E98-4D67-A9AF-7860EB9E7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10022144"/>
        <c:axId val="108441536"/>
      </c:barChart>
      <c:catAx>
        <c:axId val="1100221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08441536"/>
        <c:crosses val="autoZero"/>
        <c:auto val="1"/>
        <c:lblAlgn val="ctr"/>
        <c:lblOffset val="100"/>
        <c:noMultiLvlLbl val="0"/>
      </c:catAx>
      <c:valAx>
        <c:axId val="108441536"/>
        <c:scaling>
          <c:orientation val="minMax"/>
        </c:scaling>
        <c:delete val="0"/>
        <c:axPos val="l"/>
        <c:majorGridlines>
          <c:spPr>
            <a:ln>
              <a:solidFill>
                <a:srgbClr val="7C87A6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10022144"/>
        <c:crosses val="autoZero"/>
        <c:crossBetween val="between"/>
      </c:valAx>
      <c:spPr>
        <a:solidFill>
          <a:srgbClr val="F5F5FA"/>
        </a:solidFill>
      </c:spPr>
    </c:plotArea>
    <c:legend>
      <c:legendPos val="b"/>
      <c:overlay val="0"/>
      <c:txPr>
        <a:bodyPr/>
        <a:lstStyle/>
        <a:p>
          <a:pPr>
            <a:defRPr sz="1000" b="0">
              <a:solidFill>
                <a:sysClr val="windowText" lastClr="000000"/>
              </a:solidFill>
              <a:latin typeface="Myriad Pro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5F5FA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  <a:latin typeface="Myriad Pro" pitchFamily="34" charset="0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Entwicklung der Liquidität im 1. Jahr</a:t>
            </a:r>
            <a:r>
              <a:rPr lang="de-DE" sz="1200" baseline="0">
                <a:solidFill>
                  <a:sysClr val="windowText" lastClr="000000"/>
                </a:solidFill>
              </a:rPr>
              <a:t> (in € kumuliert</a:t>
            </a:r>
            <a:r>
              <a:rPr lang="de-DE" sz="1400" baseline="0">
                <a:solidFill>
                  <a:sysClr val="windowText" lastClr="000000"/>
                </a:solidFill>
              </a:rPr>
              <a:t>)</a:t>
            </a:r>
            <a:endParaRPr lang="de-DE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Liquidität</c:v>
          </c:tx>
          <c:spPr>
            <a:solidFill>
              <a:srgbClr val="7C87A6"/>
            </a:solidFill>
            <a:ln>
              <a:solidFill>
                <a:srgbClr val="7C87A6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'6.6 Liquiditätsplanung Jahr1'!$C$5:$N$5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'6.6 Liquiditätsplanung Jahr1'!$C$103:$N$103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A26-407C-8D48-9A8E204BD0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10140928"/>
        <c:axId val="108440384"/>
      </c:barChart>
      <c:catAx>
        <c:axId val="110140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08440384"/>
        <c:crosses val="autoZero"/>
        <c:auto val="1"/>
        <c:lblAlgn val="ctr"/>
        <c:lblOffset val="100"/>
        <c:noMultiLvlLbl val="0"/>
      </c:catAx>
      <c:valAx>
        <c:axId val="108440384"/>
        <c:scaling>
          <c:orientation val="minMax"/>
        </c:scaling>
        <c:delete val="0"/>
        <c:axPos val="l"/>
        <c:majorGridlines>
          <c:spPr>
            <a:ln>
              <a:solidFill>
                <a:srgbClr val="7C87A6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10140928"/>
        <c:crosses val="autoZero"/>
        <c:crossBetween val="between"/>
      </c:valAx>
      <c:spPr>
        <a:solidFill>
          <a:srgbClr val="F5F5FA"/>
        </a:solidFill>
      </c:spPr>
    </c:plotArea>
    <c:plotVisOnly val="1"/>
    <c:dispBlanksAs val="gap"/>
    <c:showDLblsOverMax val="0"/>
  </c:chart>
  <c:spPr>
    <a:solidFill>
      <a:srgbClr val="F5F5FA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  <a:latin typeface="Myriad Pro" pitchFamily="34" charset="0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Entwicklung der Liquidität im 2. Jahr</a:t>
            </a:r>
            <a:r>
              <a:rPr lang="de-DE" sz="1200" baseline="0">
                <a:solidFill>
                  <a:sysClr val="windowText" lastClr="000000"/>
                </a:solidFill>
              </a:rPr>
              <a:t> (in € kumuliert</a:t>
            </a:r>
            <a:r>
              <a:rPr lang="de-DE" sz="1400" baseline="0">
                <a:solidFill>
                  <a:sysClr val="windowText" lastClr="000000"/>
                </a:solidFill>
              </a:rPr>
              <a:t>)</a:t>
            </a:r>
            <a:endParaRPr lang="de-DE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C87A6"/>
            </a:solidFill>
            <a:ln>
              <a:solidFill>
                <a:srgbClr val="7C87A6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'6.6 Liquiditätsplanung Jahr2'!$C$5:$N$5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'6.6 Liquiditätsplanung Jahr2'!$C$103:$N$103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773B-4C5E-BBC1-ADC922C28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10689280"/>
        <c:axId val="108444992"/>
      </c:barChart>
      <c:catAx>
        <c:axId val="110689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08444992"/>
        <c:crosses val="autoZero"/>
        <c:auto val="1"/>
        <c:lblAlgn val="ctr"/>
        <c:lblOffset val="100"/>
        <c:noMultiLvlLbl val="0"/>
      </c:catAx>
      <c:valAx>
        <c:axId val="108444992"/>
        <c:scaling>
          <c:orientation val="minMax"/>
        </c:scaling>
        <c:delete val="0"/>
        <c:axPos val="l"/>
        <c:majorGridlines>
          <c:spPr>
            <a:ln>
              <a:solidFill>
                <a:srgbClr val="7C87A6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10689280"/>
        <c:crosses val="autoZero"/>
        <c:crossBetween val="between"/>
      </c:valAx>
      <c:spPr>
        <a:solidFill>
          <a:srgbClr val="F5F5FA"/>
        </a:solidFill>
      </c:spPr>
    </c:plotArea>
    <c:plotVisOnly val="1"/>
    <c:dispBlanksAs val="gap"/>
    <c:showDLblsOverMax val="0"/>
  </c:chart>
  <c:spPr>
    <a:solidFill>
      <a:srgbClr val="F5F5FA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solidFill>
                  <a:sysClr val="windowText" lastClr="000000"/>
                </a:solidFill>
                <a:latin typeface="Myriad Pro" pitchFamily="34" charset="0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Entwicklung der Liquidität im 3. Jahr</a:t>
            </a:r>
            <a:r>
              <a:rPr lang="de-DE" sz="1200" baseline="0">
                <a:solidFill>
                  <a:sysClr val="windowText" lastClr="000000"/>
                </a:solidFill>
              </a:rPr>
              <a:t> (in € kumuliert</a:t>
            </a:r>
            <a:r>
              <a:rPr lang="de-DE" sz="1400" baseline="0">
                <a:solidFill>
                  <a:sysClr val="windowText" lastClr="000000"/>
                </a:solidFill>
              </a:rPr>
              <a:t>)</a:t>
            </a:r>
            <a:endParaRPr lang="de-DE" sz="1400">
              <a:solidFill>
                <a:sysClr val="windowText" lastClr="000000"/>
              </a:solidFill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7C87A6"/>
            </a:solidFill>
            <a:ln>
              <a:solidFill>
                <a:srgbClr val="7C87A6"/>
              </a:solidFill>
            </a:ln>
            <a:scene3d>
              <a:camera prst="orthographicFront"/>
              <a:lightRig rig="threePt" dir="t"/>
            </a:scene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'6.6 Liquiditätsplanung Jahr3'!$C$5:$N$5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'6.6 Liquiditätsplanung Jahr3'!$C$103:$N$103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8B95-4015-B15D-AE6E2A3E9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10524416"/>
        <c:axId val="108725376"/>
      </c:barChart>
      <c:catAx>
        <c:axId val="110524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08725376"/>
        <c:crosses val="autoZero"/>
        <c:auto val="1"/>
        <c:lblAlgn val="ctr"/>
        <c:lblOffset val="100"/>
        <c:noMultiLvlLbl val="0"/>
      </c:catAx>
      <c:valAx>
        <c:axId val="108725376"/>
        <c:scaling>
          <c:orientation val="minMax"/>
        </c:scaling>
        <c:delete val="0"/>
        <c:axPos val="l"/>
        <c:majorGridlines>
          <c:spPr>
            <a:ln>
              <a:solidFill>
                <a:srgbClr val="7C87A6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10524416"/>
        <c:crosses val="autoZero"/>
        <c:crossBetween val="between"/>
      </c:valAx>
      <c:spPr>
        <a:solidFill>
          <a:srgbClr val="F5F5FA"/>
        </a:solidFill>
      </c:spPr>
    </c:plotArea>
    <c:plotVisOnly val="1"/>
    <c:dispBlanksAs val="gap"/>
    <c:showDLblsOverMax val="0"/>
  </c:chart>
  <c:spPr>
    <a:solidFill>
      <a:srgbClr val="F5F5FA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200">
                <a:solidFill>
                  <a:sysClr val="windowText" lastClr="000000"/>
                </a:solidFill>
                <a:latin typeface="Myriad Pro" pitchFamily="34" charset="0"/>
              </a:defRPr>
            </a:pPr>
            <a:r>
              <a:rPr lang="de-DE" sz="1200">
                <a:solidFill>
                  <a:sysClr val="windowText" lastClr="000000"/>
                </a:solidFill>
              </a:rPr>
              <a:t>Entwicklung der Liquidität in den ersten drei Jahren (in € kumuliert)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v>Jahr 1</c:v>
          </c:tx>
          <c:spPr>
            <a:solidFill>
              <a:srgbClr val="AABDA4"/>
            </a:solidFill>
          </c:spPr>
          <c:invertIfNegative val="0"/>
          <c:cat>
            <c:strRef>
              <c:f>'6.6 Liquiditätsplanung Jahr3'!$C$5:$N$5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'6.6 Liquiditätsplanung Jahr1'!$C$103:$N$103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677-4B8E-B0F0-99B2E39B2D3E}"/>
            </c:ext>
          </c:extLst>
        </c:ser>
        <c:ser>
          <c:idx val="1"/>
          <c:order val="1"/>
          <c:tx>
            <c:v>Jahr 2</c:v>
          </c:tx>
          <c:spPr>
            <a:solidFill>
              <a:srgbClr val="7295A6"/>
            </a:solidFill>
          </c:spPr>
          <c:invertIfNegative val="0"/>
          <c:cat>
            <c:strRef>
              <c:f>'6.6 Liquiditätsplanung Jahr3'!$C$5:$N$5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'6.6 Liquiditätsplanung Jahr2'!$C$103:$N$103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1-1677-4B8E-B0F0-99B2E39B2D3E}"/>
            </c:ext>
          </c:extLst>
        </c:ser>
        <c:ser>
          <c:idx val="0"/>
          <c:order val="2"/>
          <c:tx>
            <c:v>Jahr 3</c:v>
          </c:tx>
          <c:spPr>
            <a:solidFill>
              <a:srgbClr val="7C87A6"/>
            </a:solidFill>
            <a:ln>
              <a:solidFill>
                <a:srgbClr val="7C87A6"/>
              </a:solidFill>
            </a:ln>
            <a:scene3d>
              <a:camera prst="orthographicFront"/>
              <a:lightRig rig="threePt" dir="t"/>
            </a:scene3d>
          </c:spPr>
          <c:invertIfNegative val="0"/>
          <c:cat>
            <c:strRef>
              <c:f>'6.6 Liquiditätsplanung Jahr3'!$C$5:$N$5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OKT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'6.6 Liquiditätsplanung Jahr3'!$C$103:$N$103</c:f>
              <c:numCache>
                <c:formatCode>#,##0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1677-4B8E-B0F0-99B2E39B2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5"/>
        <c:axId val="110525952"/>
        <c:axId val="108727104"/>
      </c:barChart>
      <c:catAx>
        <c:axId val="1105259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08727104"/>
        <c:crosses val="autoZero"/>
        <c:auto val="1"/>
        <c:lblAlgn val="ctr"/>
        <c:lblOffset val="100"/>
        <c:noMultiLvlLbl val="0"/>
      </c:catAx>
      <c:valAx>
        <c:axId val="108727104"/>
        <c:scaling>
          <c:orientation val="minMax"/>
        </c:scaling>
        <c:delete val="0"/>
        <c:axPos val="l"/>
        <c:majorGridlines>
          <c:spPr>
            <a:ln>
              <a:solidFill>
                <a:srgbClr val="7C87A6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1000" b="0">
                <a:solidFill>
                  <a:sysClr val="windowText" lastClr="000000"/>
                </a:solidFill>
                <a:latin typeface="Myriad Pro" pitchFamily="34" charset="0"/>
              </a:defRPr>
            </a:pPr>
            <a:endParaRPr lang="de-DE"/>
          </a:p>
        </c:txPr>
        <c:crossAx val="110525952"/>
        <c:crosses val="autoZero"/>
        <c:crossBetween val="between"/>
      </c:valAx>
      <c:spPr>
        <a:solidFill>
          <a:srgbClr val="F5F5FA"/>
        </a:solidFill>
      </c:spPr>
    </c:plotArea>
    <c:legend>
      <c:legendPos val="b"/>
      <c:overlay val="0"/>
      <c:txPr>
        <a:bodyPr/>
        <a:lstStyle/>
        <a:p>
          <a:pPr>
            <a:defRPr sz="1000" b="0">
              <a:solidFill>
                <a:sysClr val="windowText" lastClr="000000"/>
              </a:solidFill>
              <a:latin typeface="Myriad Pro" pitchFamily="34" charset="0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5F5FA"/>
    </a:solidFill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4</xdr:row>
      <xdr:rowOff>0</xdr:rowOff>
    </xdr:from>
    <xdr:ext cx="304800" cy="304800"/>
    <xdr:sp macro="" textlink="">
      <xdr:nvSpPr>
        <xdr:cNvPr id="2" name="AutoShape 4" descr="Vorlagen Center - zur Startseite wechsel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8905875" y="1105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13</xdr:col>
      <xdr:colOff>0</xdr:colOff>
      <xdr:row>4</xdr:row>
      <xdr:rowOff>0</xdr:rowOff>
    </xdr:from>
    <xdr:ext cx="304800" cy="304800"/>
    <xdr:sp macro="" textlink="">
      <xdr:nvSpPr>
        <xdr:cNvPr id="3" name="AutoShape 4" descr="Vorlagen Center - zur Startseite wechsel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8905875" y="11058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19049</xdr:colOff>
      <xdr:row>30</xdr:row>
      <xdr:rowOff>190499</xdr:rowOff>
    </xdr:from>
    <xdr:to>
      <xdr:col>8</xdr:col>
      <xdr:colOff>404999</xdr:colOff>
      <xdr:row>49</xdr:row>
      <xdr:rowOff>170999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238124</xdr:colOff>
      <xdr:row>31</xdr:row>
      <xdr:rowOff>9524</xdr:rowOff>
    </xdr:from>
    <xdr:to>
      <xdr:col>8</xdr:col>
      <xdr:colOff>385949</xdr:colOff>
      <xdr:row>49</xdr:row>
      <xdr:rowOff>180524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238124</xdr:colOff>
      <xdr:row>31</xdr:row>
      <xdr:rowOff>19049</xdr:rowOff>
    </xdr:from>
    <xdr:to>
      <xdr:col>8</xdr:col>
      <xdr:colOff>385949</xdr:colOff>
      <xdr:row>49</xdr:row>
      <xdr:rowOff>190049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53</xdr:row>
      <xdr:rowOff>0</xdr:rowOff>
    </xdr:from>
    <xdr:to>
      <xdr:col>8</xdr:col>
      <xdr:colOff>385950</xdr:colOff>
      <xdr:row>71</xdr:row>
      <xdr:rowOff>171000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104</xdr:row>
      <xdr:rowOff>19050</xdr:rowOff>
    </xdr:from>
    <xdr:to>
      <xdr:col>8</xdr:col>
      <xdr:colOff>395475</xdr:colOff>
      <xdr:row>122</xdr:row>
      <xdr:rowOff>190050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228599</xdr:colOff>
      <xdr:row>104</xdr:row>
      <xdr:rowOff>9525</xdr:rowOff>
    </xdr:from>
    <xdr:to>
      <xdr:col>8</xdr:col>
      <xdr:colOff>376424</xdr:colOff>
      <xdr:row>122</xdr:row>
      <xdr:rowOff>180525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9525</xdr:colOff>
      <xdr:row>104</xdr:row>
      <xdr:rowOff>19050</xdr:rowOff>
    </xdr:from>
    <xdr:to>
      <xdr:col>8</xdr:col>
      <xdr:colOff>395475</xdr:colOff>
      <xdr:row>122</xdr:row>
      <xdr:rowOff>190050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8</xdr:col>
      <xdr:colOff>385950</xdr:colOff>
      <xdr:row>142</xdr:row>
      <xdr:rowOff>171000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Q23"/>
  <sheetViews>
    <sheetView tabSelected="1" zoomScaleNormal="100" workbookViewId="0"/>
  </sheetViews>
  <sheetFormatPr baseColWidth="10" defaultColWidth="11" defaultRowHeight="15.75" x14ac:dyDescent="0.25"/>
  <cols>
    <col min="1" max="2" width="3.7109375" style="26" customWidth="1"/>
    <col min="3" max="16384" width="11" style="26"/>
  </cols>
  <sheetData>
    <row r="2" spans="2:17" ht="16.5" thickBot="1" x14ac:dyDescent="0.3">
      <c r="B2" s="102" t="s">
        <v>0</v>
      </c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1"/>
      <c r="P2" s="101"/>
      <c r="Q2" s="101"/>
    </row>
    <row r="3" spans="2:17" ht="16.5" thickTop="1" x14ac:dyDescent="0.25"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4"/>
      <c r="P3" s="104"/>
      <c r="Q3" s="104"/>
    </row>
    <row r="4" spans="2:17" x14ac:dyDescent="0.25">
      <c r="B4" s="103" t="s">
        <v>1</v>
      </c>
      <c r="C4" s="103" t="s">
        <v>2</v>
      </c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4"/>
      <c r="P4" s="104"/>
      <c r="Q4" s="104"/>
    </row>
    <row r="5" spans="2:17" x14ac:dyDescent="0.25">
      <c r="B5" s="103" t="s">
        <v>3</v>
      </c>
      <c r="C5" s="103" t="s">
        <v>263</v>
      </c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4"/>
      <c r="P5" s="104"/>
      <c r="Q5" s="104"/>
    </row>
    <row r="6" spans="2:17" x14ac:dyDescent="0.25">
      <c r="B6" s="103" t="s">
        <v>4</v>
      </c>
      <c r="C6" s="103" t="s">
        <v>264</v>
      </c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P6" s="104"/>
      <c r="Q6" s="104"/>
    </row>
    <row r="7" spans="2:17" x14ac:dyDescent="0.25">
      <c r="B7" s="103"/>
      <c r="C7" s="103" t="s">
        <v>5</v>
      </c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P7" s="104"/>
      <c r="Q7" s="104"/>
    </row>
    <row r="8" spans="2:17" x14ac:dyDescent="0.25">
      <c r="B8" s="103" t="s">
        <v>6</v>
      </c>
      <c r="C8" s="103" t="s">
        <v>265</v>
      </c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4"/>
      <c r="P8" s="104"/>
      <c r="Q8" s="104"/>
    </row>
    <row r="9" spans="2:17" x14ac:dyDescent="0.25">
      <c r="B9" s="103" t="s">
        <v>7</v>
      </c>
      <c r="C9" s="103" t="s">
        <v>266</v>
      </c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4"/>
      <c r="P9" s="104"/>
      <c r="Q9" s="104"/>
    </row>
    <row r="10" spans="2:17" x14ac:dyDescent="0.25">
      <c r="B10" s="103" t="s">
        <v>8</v>
      </c>
      <c r="C10" s="103" t="s">
        <v>267</v>
      </c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4"/>
      <c r="P10" s="104"/>
      <c r="Q10" s="104"/>
    </row>
    <row r="11" spans="2:17" x14ac:dyDescent="0.25">
      <c r="B11" s="103" t="s">
        <v>9</v>
      </c>
      <c r="C11" s="103" t="s">
        <v>268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4"/>
      <c r="P11" s="104"/>
      <c r="Q11" s="104"/>
    </row>
    <row r="12" spans="2:17" x14ac:dyDescent="0.25">
      <c r="B12" s="103"/>
      <c r="C12" s="103" t="s">
        <v>242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4"/>
      <c r="P12" s="104"/>
      <c r="Q12" s="104"/>
    </row>
    <row r="13" spans="2:17" x14ac:dyDescent="0.25">
      <c r="B13" s="103"/>
      <c r="C13" s="103" t="s">
        <v>243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4"/>
      <c r="P13" s="104"/>
      <c r="Q13" s="104"/>
    </row>
    <row r="14" spans="2:17" x14ac:dyDescent="0.25">
      <c r="B14" s="103" t="s">
        <v>10</v>
      </c>
      <c r="C14" s="103" t="s">
        <v>269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5"/>
      <c r="P14" s="103"/>
      <c r="Q14" s="103"/>
    </row>
    <row r="15" spans="2:17" x14ac:dyDescent="0.25">
      <c r="B15" s="103"/>
      <c r="C15" s="103" t="s">
        <v>244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4"/>
      <c r="P15" s="104"/>
      <c r="Q15" s="104"/>
    </row>
    <row r="16" spans="2:17" x14ac:dyDescent="0.25">
      <c r="B16" s="103"/>
      <c r="C16" s="103" t="s">
        <v>11</v>
      </c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</row>
    <row r="17" spans="2:17" x14ac:dyDescent="0.25"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4"/>
      <c r="P17" s="104"/>
      <c r="Q17" s="104"/>
    </row>
    <row r="18" spans="2:17" x14ac:dyDescent="0.25">
      <c r="B18" s="103"/>
      <c r="C18" s="103" t="s">
        <v>12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4"/>
      <c r="P18" s="104"/>
      <c r="Q18" s="104"/>
    </row>
    <row r="19" spans="2:17" x14ac:dyDescent="0.25"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4"/>
      <c r="P19" s="104"/>
      <c r="Q19" s="104"/>
    </row>
    <row r="20" spans="2:17" x14ac:dyDescent="0.25">
      <c r="B20" s="103"/>
      <c r="C20" s="103" t="s">
        <v>13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4"/>
      <c r="P20" s="104"/>
      <c r="Q20" s="104"/>
    </row>
    <row r="21" spans="2:17" x14ac:dyDescent="0.25"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4"/>
      <c r="P21" s="104"/>
      <c r="Q21" s="104"/>
    </row>
    <row r="22" spans="2:17" x14ac:dyDescent="0.25">
      <c r="B22" s="103"/>
      <c r="C22" s="103" t="s">
        <v>14</v>
      </c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4"/>
      <c r="P22" s="104"/>
      <c r="Q22" s="104"/>
    </row>
    <row r="23" spans="2:17" x14ac:dyDescent="0.25"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4"/>
      <c r="P23" s="104"/>
      <c r="Q23" s="104"/>
    </row>
  </sheetData>
  <pageMargins left="0.70866141732283472" right="0.70866141732283472" top="0.78740157480314965" bottom="0.78740157480314965" header="0.31496062992125984" footer="0.31496062992125984"/>
  <pageSetup paperSize="9" scale="75" orientation="landscape" r:id="rId1"/>
  <headerFooter>
    <oddHeader>&amp;R&amp;G</oddHeader>
    <oddFooter>&amp;L&amp;"Fira Sans,Standard"www.vorlagen-center.com</oddFoot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1:U90"/>
  <sheetViews>
    <sheetView workbookViewId="0"/>
  </sheetViews>
  <sheetFormatPr baseColWidth="10" defaultColWidth="11" defaultRowHeight="15" x14ac:dyDescent="0.25"/>
  <cols>
    <col min="1" max="1" width="3.5703125" style="20" customWidth="1"/>
    <col min="2" max="2" width="17.7109375" style="20" customWidth="1"/>
    <col min="3" max="3" width="27.28515625" style="87" customWidth="1"/>
    <col min="4" max="15" width="9.7109375" style="21" customWidth="1"/>
    <col min="16" max="16" width="10.7109375" style="49" customWidth="1"/>
    <col min="17" max="16384" width="11" style="20"/>
  </cols>
  <sheetData>
    <row r="1" spans="2:18" ht="15" customHeight="1" x14ac:dyDescent="0.5"/>
    <row r="2" spans="2:18" ht="37.5" customHeight="1" thickBot="1" x14ac:dyDescent="0.55000000000000004">
      <c r="B2" s="1" t="s">
        <v>251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8" ht="15" customHeight="1" thickTop="1" x14ac:dyDescent="0.5">
      <c r="B3" s="45"/>
      <c r="C3" s="51"/>
      <c r="H3" s="52"/>
      <c r="I3" s="52"/>
      <c r="P3" s="34"/>
      <c r="R3" s="110"/>
    </row>
    <row r="4" spans="2:18" ht="15" customHeight="1" x14ac:dyDescent="0.5">
      <c r="B4" s="45" t="s">
        <v>60</v>
      </c>
      <c r="C4" s="53"/>
      <c r="H4" s="52"/>
      <c r="I4" s="52"/>
      <c r="P4" s="21"/>
      <c r="R4" s="100"/>
    </row>
    <row r="5" spans="2:18" s="31" customFormat="1" ht="15" customHeight="1" x14ac:dyDescent="0.25">
      <c r="B5" s="54"/>
      <c r="C5" s="88"/>
      <c r="D5" s="54" t="s">
        <v>80</v>
      </c>
      <c r="E5" s="54" t="s">
        <v>81</v>
      </c>
      <c r="F5" s="54" t="s">
        <v>95</v>
      </c>
      <c r="G5" s="54" t="s">
        <v>83</v>
      </c>
      <c r="H5" s="54" t="s">
        <v>84</v>
      </c>
      <c r="I5" s="54" t="s">
        <v>85</v>
      </c>
      <c r="J5" s="54" t="s">
        <v>86</v>
      </c>
      <c r="K5" s="54" t="s">
        <v>87</v>
      </c>
      <c r="L5" s="54" t="s">
        <v>88</v>
      </c>
      <c r="M5" s="54" t="s">
        <v>89</v>
      </c>
      <c r="N5" s="54" t="s">
        <v>90</v>
      </c>
      <c r="O5" s="54" t="s">
        <v>91</v>
      </c>
      <c r="P5" s="55" t="s">
        <v>96</v>
      </c>
      <c r="R5" s="100"/>
    </row>
    <row r="6" spans="2:18" ht="15" customHeight="1" x14ac:dyDescent="0.5">
      <c r="B6" s="56" t="s">
        <v>97</v>
      </c>
      <c r="C6" s="89" t="s">
        <v>96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57"/>
      <c r="R6" s="100"/>
    </row>
    <row r="7" spans="2:18" ht="15" customHeight="1" x14ac:dyDescent="0.5">
      <c r="B7" s="58"/>
      <c r="C7" s="90" t="s">
        <v>98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9"/>
      <c r="R7" s="100"/>
    </row>
    <row r="8" spans="2:18" ht="15" customHeight="1" x14ac:dyDescent="0.5">
      <c r="B8" s="58"/>
      <c r="C8" s="90" t="s">
        <v>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9"/>
      <c r="R8" s="100"/>
    </row>
    <row r="9" spans="2:18" ht="15" customHeight="1" x14ac:dyDescent="0.5">
      <c r="B9" s="58"/>
      <c r="C9" s="90" t="s">
        <v>166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59"/>
      <c r="R9" s="100"/>
    </row>
    <row r="10" spans="2:18" ht="15" customHeight="1" x14ac:dyDescent="0.5">
      <c r="B10" s="58"/>
      <c r="C10" s="90" t="s">
        <v>167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59"/>
      <c r="R10" s="100"/>
    </row>
    <row r="11" spans="2:18" ht="15" customHeight="1" x14ac:dyDescent="0.25">
      <c r="B11" s="58"/>
      <c r="C11" s="90" t="s">
        <v>168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9"/>
      <c r="R11" s="100"/>
    </row>
    <row r="12" spans="2:18" ht="15" customHeight="1" x14ac:dyDescent="0.25">
      <c r="B12" s="6"/>
      <c r="C12" s="9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59"/>
      <c r="R12" s="100"/>
    </row>
    <row r="13" spans="2:18" ht="15" customHeight="1" x14ac:dyDescent="0.5">
      <c r="B13" s="4" t="s">
        <v>100</v>
      </c>
      <c r="C13" s="89" t="s">
        <v>96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57"/>
      <c r="R13" s="100"/>
    </row>
    <row r="14" spans="2:18" ht="15" customHeight="1" x14ac:dyDescent="0.5">
      <c r="B14" s="58"/>
      <c r="C14" s="90" t="s">
        <v>101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59"/>
      <c r="R14" s="100"/>
    </row>
    <row r="15" spans="2:18" ht="15" customHeight="1" x14ac:dyDescent="0.5">
      <c r="B15" s="58"/>
      <c r="C15" s="90" t="s">
        <v>102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59"/>
      <c r="R15" s="100"/>
    </row>
    <row r="16" spans="2:18" ht="15" customHeight="1" x14ac:dyDescent="0.5">
      <c r="B16" s="58"/>
      <c r="C16" s="90" t="s">
        <v>103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59"/>
      <c r="R16" s="100"/>
    </row>
    <row r="17" spans="2:18" ht="15" customHeight="1" x14ac:dyDescent="0.5">
      <c r="B17" s="58"/>
      <c r="C17" s="90" t="s">
        <v>104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59"/>
      <c r="R17" s="100"/>
    </row>
    <row r="18" spans="2:18" ht="15" customHeight="1" x14ac:dyDescent="0.25">
      <c r="B18" s="58"/>
      <c r="C18" s="90" t="s">
        <v>105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59"/>
      <c r="R18" s="100"/>
    </row>
    <row r="19" spans="2:18" ht="15" customHeight="1" x14ac:dyDescent="0.25">
      <c r="B19" s="58"/>
      <c r="C19" s="90" t="s">
        <v>106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59"/>
      <c r="R19" s="100"/>
    </row>
    <row r="20" spans="2:18" ht="15" customHeight="1" x14ac:dyDescent="0.5">
      <c r="B20" s="58"/>
      <c r="C20" s="90" t="s">
        <v>107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59"/>
      <c r="R20" s="111"/>
    </row>
    <row r="21" spans="2:18" ht="15" customHeight="1" x14ac:dyDescent="0.5">
      <c r="B21" s="58"/>
      <c r="C21" s="90" t="s">
        <v>108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59"/>
      <c r="R21" s="100"/>
    </row>
    <row r="22" spans="2:18" ht="15" customHeight="1" x14ac:dyDescent="0.5">
      <c r="B22" s="58"/>
      <c r="C22" s="9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59"/>
      <c r="R22" s="100"/>
    </row>
    <row r="23" spans="2:18" ht="15" customHeight="1" x14ac:dyDescent="0.25">
      <c r="B23" s="4" t="s">
        <v>109</v>
      </c>
      <c r="C23" s="89" t="s">
        <v>96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57"/>
      <c r="R23" s="100"/>
    </row>
    <row r="24" spans="2:18" ht="15" customHeight="1" x14ac:dyDescent="0.25">
      <c r="B24" s="58"/>
      <c r="C24" s="90" t="s">
        <v>110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59"/>
      <c r="R24" s="111"/>
    </row>
    <row r="25" spans="2:18" ht="15" customHeight="1" x14ac:dyDescent="0.25">
      <c r="B25" s="58"/>
      <c r="C25" s="9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9"/>
      <c r="R25" s="100"/>
    </row>
    <row r="26" spans="2:18" ht="15" customHeight="1" x14ac:dyDescent="0.25">
      <c r="B26" s="4" t="s">
        <v>111</v>
      </c>
      <c r="C26" s="89" t="s">
        <v>96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57"/>
      <c r="R26" s="100"/>
    </row>
    <row r="27" spans="2:18" ht="15" customHeight="1" x14ac:dyDescent="0.25">
      <c r="B27" s="58"/>
      <c r="C27" s="90" t="s">
        <v>112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59"/>
      <c r="R27" s="100"/>
    </row>
    <row r="28" spans="2:18" ht="15" customHeight="1" x14ac:dyDescent="0.25">
      <c r="B28" s="58"/>
      <c r="C28" s="90" t="s">
        <v>113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9"/>
      <c r="R28" s="100"/>
    </row>
    <row r="29" spans="2:18" ht="15" customHeight="1" x14ac:dyDescent="0.25">
      <c r="B29" s="58"/>
      <c r="C29" s="90" t="s">
        <v>114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9"/>
      <c r="R29" s="100"/>
    </row>
    <row r="30" spans="2:18" ht="15" customHeight="1" x14ac:dyDescent="0.25">
      <c r="B30" s="58"/>
      <c r="C30" s="90" t="s">
        <v>115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9"/>
      <c r="R30" s="100"/>
    </row>
    <row r="31" spans="2:18" ht="15" customHeight="1" x14ac:dyDescent="0.25">
      <c r="B31" s="58"/>
      <c r="C31" s="90" t="s">
        <v>116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59"/>
      <c r="R31" s="100"/>
    </row>
    <row r="32" spans="2:18" ht="15" customHeight="1" x14ac:dyDescent="0.25">
      <c r="B32" s="58"/>
      <c r="C32" s="90" t="s">
        <v>117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59"/>
      <c r="R32" s="111"/>
    </row>
    <row r="33" spans="2:21" ht="15" customHeight="1" x14ac:dyDescent="0.25">
      <c r="B33" s="58"/>
      <c r="C33" s="9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59"/>
      <c r="R33" s="100"/>
    </row>
    <row r="34" spans="2:21" ht="15" customHeight="1" x14ac:dyDescent="0.25">
      <c r="B34" s="4" t="s">
        <v>118</v>
      </c>
      <c r="C34" s="89" t="s">
        <v>96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57"/>
      <c r="R34" s="100"/>
    </row>
    <row r="35" spans="2:21" ht="15" customHeight="1" x14ac:dyDescent="0.25">
      <c r="B35" s="58"/>
      <c r="C35" s="90" t="s">
        <v>119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59"/>
      <c r="R35" s="100"/>
    </row>
    <row r="36" spans="2:21" ht="15" customHeight="1" x14ac:dyDescent="0.25">
      <c r="B36" s="58"/>
      <c r="C36" s="90" t="s">
        <v>120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59"/>
      <c r="R36" s="100"/>
    </row>
    <row r="37" spans="2:21" ht="15" customHeight="1" x14ac:dyDescent="0.25">
      <c r="B37" s="58"/>
      <c r="C37" s="90" t="s">
        <v>121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59"/>
      <c r="R37" s="100"/>
      <c r="S37" s="100"/>
      <c r="T37" s="100"/>
      <c r="U37" s="100"/>
    </row>
    <row r="38" spans="2:21" ht="15" customHeight="1" x14ac:dyDescent="0.25">
      <c r="B38" s="58"/>
      <c r="C38" s="90" t="s">
        <v>122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59"/>
      <c r="R38" s="100"/>
      <c r="S38" s="100"/>
      <c r="T38" s="100"/>
      <c r="U38" s="100"/>
    </row>
    <row r="39" spans="2:21" ht="15" customHeight="1" x14ac:dyDescent="0.25">
      <c r="B39" s="58"/>
      <c r="C39" s="90" t="s">
        <v>123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59"/>
      <c r="R39" s="100"/>
      <c r="S39" s="100"/>
      <c r="T39" s="100"/>
      <c r="U39" s="100"/>
    </row>
    <row r="40" spans="2:21" ht="15" customHeight="1" x14ac:dyDescent="0.25">
      <c r="B40" s="58"/>
      <c r="C40" s="90" t="s">
        <v>124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59"/>
      <c r="R40" s="100"/>
      <c r="S40" s="100"/>
      <c r="T40" s="100"/>
      <c r="U40" s="100"/>
    </row>
    <row r="41" spans="2:21" ht="15" customHeight="1" x14ac:dyDescent="0.25">
      <c r="B41" s="58"/>
      <c r="C41" s="90" t="s">
        <v>125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59"/>
      <c r="R41" s="111"/>
    </row>
    <row r="42" spans="2:21" ht="15" customHeight="1" x14ac:dyDescent="0.25">
      <c r="B42" s="58"/>
      <c r="C42" s="9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59"/>
      <c r="R42" s="100"/>
    </row>
    <row r="43" spans="2:21" ht="15" customHeight="1" x14ac:dyDescent="0.25">
      <c r="B43" s="4" t="s">
        <v>126</v>
      </c>
      <c r="C43" s="89" t="s">
        <v>96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57"/>
      <c r="R43" s="100"/>
    </row>
    <row r="44" spans="2:21" ht="15" customHeight="1" x14ac:dyDescent="0.25">
      <c r="B44" s="58"/>
      <c r="C44" s="90" t="s">
        <v>127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59"/>
      <c r="R44" s="100"/>
    </row>
    <row r="45" spans="2:21" ht="15" customHeight="1" x14ac:dyDescent="0.25">
      <c r="B45" s="58"/>
      <c r="C45" s="90" t="s">
        <v>128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59"/>
      <c r="R45" s="100"/>
    </row>
    <row r="46" spans="2:21" ht="15" customHeight="1" x14ac:dyDescent="0.25">
      <c r="B46" s="58"/>
      <c r="C46" s="90" t="s">
        <v>129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59"/>
      <c r="R46" s="100"/>
    </row>
    <row r="47" spans="2:21" ht="15" customHeight="1" x14ac:dyDescent="0.25">
      <c r="B47" s="58"/>
      <c r="C47" s="90" t="s">
        <v>130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59"/>
      <c r="R47" s="100"/>
    </row>
    <row r="48" spans="2:21" ht="15" customHeight="1" x14ac:dyDescent="0.25">
      <c r="B48" s="58"/>
      <c r="C48" s="90" t="s">
        <v>131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59"/>
      <c r="R48" s="100"/>
    </row>
    <row r="49" spans="2:18" ht="15" customHeight="1" x14ac:dyDescent="0.25">
      <c r="B49" s="58"/>
      <c r="C49" s="90" t="s">
        <v>132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59"/>
      <c r="R49" s="111"/>
    </row>
    <row r="50" spans="2:18" ht="15" customHeight="1" x14ac:dyDescent="0.25">
      <c r="B50" s="58"/>
      <c r="C50" s="90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59"/>
      <c r="R50" s="100"/>
    </row>
    <row r="51" spans="2:18" ht="15" customHeight="1" x14ac:dyDescent="0.25">
      <c r="B51" s="4" t="s">
        <v>133</v>
      </c>
      <c r="C51" s="89" t="s">
        <v>96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57"/>
      <c r="R51" s="100"/>
    </row>
    <row r="52" spans="2:18" ht="15" customHeight="1" x14ac:dyDescent="0.25">
      <c r="B52" s="58"/>
      <c r="C52" s="90" t="s">
        <v>134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59"/>
      <c r="R52" s="100"/>
    </row>
    <row r="53" spans="2:18" ht="15" customHeight="1" x14ac:dyDescent="0.25">
      <c r="B53" s="58"/>
      <c r="C53" s="90" t="s">
        <v>135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59"/>
      <c r="R53" s="100"/>
    </row>
    <row r="54" spans="2:18" ht="15" customHeight="1" x14ac:dyDescent="0.25">
      <c r="B54" s="58"/>
      <c r="C54" s="90" t="s">
        <v>136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59"/>
      <c r="R54" s="111"/>
    </row>
    <row r="55" spans="2:18" ht="15" customHeight="1" x14ac:dyDescent="0.25">
      <c r="B55" s="58"/>
      <c r="C55" s="90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59"/>
      <c r="R55" s="100"/>
    </row>
    <row r="56" spans="2:18" ht="15" customHeight="1" x14ac:dyDescent="0.25">
      <c r="B56" s="4" t="s">
        <v>137</v>
      </c>
      <c r="C56" s="89" t="s">
        <v>96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57"/>
      <c r="R56" s="100"/>
    </row>
    <row r="57" spans="2:18" ht="15" customHeight="1" x14ac:dyDescent="0.25">
      <c r="B57" s="58"/>
      <c r="C57" s="90" t="s">
        <v>138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59"/>
      <c r="R57" s="100"/>
    </row>
    <row r="58" spans="2:18" ht="15" customHeight="1" x14ac:dyDescent="0.25">
      <c r="B58" s="58"/>
      <c r="C58" s="90" t="s">
        <v>139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59"/>
      <c r="R58" s="100"/>
    </row>
    <row r="59" spans="2:18" ht="15" customHeight="1" x14ac:dyDescent="0.25">
      <c r="B59" s="58"/>
      <c r="C59" s="90" t="s">
        <v>140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59"/>
      <c r="R59" s="100"/>
    </row>
    <row r="60" spans="2:18" ht="15" customHeight="1" x14ac:dyDescent="0.25">
      <c r="B60" s="58"/>
      <c r="C60" s="90" t="s">
        <v>141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59"/>
      <c r="R60" s="100"/>
    </row>
    <row r="61" spans="2:18" ht="15" customHeight="1" x14ac:dyDescent="0.25">
      <c r="B61" s="58"/>
      <c r="C61" s="90" t="s">
        <v>142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59"/>
      <c r="R61" s="100"/>
    </row>
    <row r="62" spans="2:18" ht="15" customHeight="1" x14ac:dyDescent="0.25">
      <c r="B62" s="58"/>
      <c r="C62" s="90" t="s">
        <v>143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59"/>
      <c r="R62" s="100"/>
    </row>
    <row r="63" spans="2:18" ht="15" customHeight="1" x14ac:dyDescent="0.25">
      <c r="B63" s="58"/>
      <c r="C63" s="90" t="s">
        <v>144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59"/>
      <c r="R63" s="100"/>
    </row>
    <row r="64" spans="2:18" ht="15" customHeight="1" x14ac:dyDescent="0.25">
      <c r="B64" s="58"/>
      <c r="C64" s="90" t="s">
        <v>145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59"/>
      <c r="R64" s="100"/>
    </row>
    <row r="65" spans="2:18" ht="15" customHeight="1" x14ac:dyDescent="0.25">
      <c r="B65" s="58"/>
      <c r="C65" s="90" t="s">
        <v>146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59"/>
      <c r="R65" s="100"/>
    </row>
    <row r="66" spans="2:18" ht="15" customHeight="1" x14ac:dyDescent="0.25">
      <c r="B66" s="58"/>
      <c r="C66" s="90" t="s">
        <v>147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59"/>
      <c r="R66" s="100"/>
    </row>
    <row r="67" spans="2:18" ht="15" customHeight="1" x14ac:dyDescent="0.25">
      <c r="B67" s="58"/>
      <c r="C67" s="90" t="s">
        <v>148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59"/>
      <c r="R67" s="100"/>
    </row>
    <row r="68" spans="2:18" ht="15" customHeight="1" x14ac:dyDescent="0.25">
      <c r="B68" s="58"/>
      <c r="C68" s="90" t="s">
        <v>149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59"/>
      <c r="R68" s="100"/>
    </row>
    <row r="69" spans="2:18" ht="15" customHeight="1" x14ac:dyDescent="0.25">
      <c r="B69" s="58"/>
      <c r="C69" s="90" t="s">
        <v>150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59"/>
      <c r="R69" s="100"/>
    </row>
    <row r="70" spans="2:18" ht="15" customHeight="1" x14ac:dyDescent="0.25">
      <c r="B70" s="58"/>
      <c r="C70" s="90" t="s">
        <v>151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59"/>
      <c r="R70" s="100"/>
    </row>
    <row r="71" spans="2:18" ht="15" customHeight="1" x14ac:dyDescent="0.25">
      <c r="B71" s="58"/>
      <c r="C71" s="90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59"/>
      <c r="R71" s="111"/>
    </row>
    <row r="72" spans="2:18" ht="15" customHeight="1" x14ac:dyDescent="0.25">
      <c r="B72" s="4" t="s">
        <v>152</v>
      </c>
      <c r="C72" s="89" t="s">
        <v>96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57"/>
      <c r="R72" s="100"/>
    </row>
    <row r="73" spans="2:18" ht="15" customHeight="1" x14ac:dyDescent="0.25">
      <c r="B73" s="58"/>
      <c r="C73" s="90" t="s">
        <v>153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59"/>
      <c r="R73" s="100"/>
    </row>
    <row r="74" spans="2:18" ht="15" customHeight="1" x14ac:dyDescent="0.25">
      <c r="B74" s="58"/>
      <c r="C74" s="90" t="s">
        <v>154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59"/>
      <c r="R74" s="100"/>
    </row>
    <row r="75" spans="2:18" ht="15" customHeight="1" x14ac:dyDescent="0.25">
      <c r="B75" s="58"/>
      <c r="C75" s="90" t="s">
        <v>155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59"/>
      <c r="R75" s="100"/>
    </row>
    <row r="76" spans="2:18" ht="15" customHeight="1" x14ac:dyDescent="0.25">
      <c r="B76" s="58"/>
      <c r="C76" s="90" t="s">
        <v>156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59"/>
      <c r="R76" s="100"/>
    </row>
    <row r="77" spans="2:18" ht="15" customHeight="1" x14ac:dyDescent="0.25">
      <c r="B77" s="58"/>
      <c r="C77" s="90" t="s">
        <v>157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59"/>
      <c r="R77" s="100"/>
    </row>
    <row r="78" spans="2:18" ht="15" customHeight="1" x14ac:dyDescent="0.25">
      <c r="B78" s="58"/>
      <c r="C78" s="90" t="s">
        <v>158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59"/>
      <c r="R78" s="100"/>
    </row>
    <row r="79" spans="2:18" ht="15" customHeight="1" x14ac:dyDescent="0.25">
      <c r="B79" s="58"/>
      <c r="C79" s="90" t="s">
        <v>159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59"/>
      <c r="R79" s="100"/>
    </row>
    <row r="80" spans="2:18" ht="15" customHeight="1" x14ac:dyDescent="0.25">
      <c r="B80" s="58"/>
      <c r="C80" s="90" t="s">
        <v>160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59"/>
      <c r="R80" s="100"/>
    </row>
    <row r="81" spans="2:18" ht="15" customHeight="1" x14ac:dyDescent="0.25">
      <c r="B81" s="58"/>
      <c r="C81" s="90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59"/>
      <c r="R81" s="111"/>
    </row>
    <row r="82" spans="2:18" ht="15" customHeight="1" x14ac:dyDescent="0.25">
      <c r="B82" s="4" t="s">
        <v>161</v>
      </c>
      <c r="C82" s="89" t="s">
        <v>96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57"/>
      <c r="R82" s="100"/>
    </row>
    <row r="83" spans="2:18" ht="15" customHeight="1" x14ac:dyDescent="0.25">
      <c r="B83" s="58"/>
      <c r="C83" s="90" t="s">
        <v>46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R83" s="100"/>
    </row>
    <row r="84" spans="2:18" ht="15" customHeight="1" x14ac:dyDescent="0.25">
      <c r="B84" s="58"/>
      <c r="C84" s="90" t="s">
        <v>162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R84" s="100"/>
    </row>
    <row r="85" spans="2:18" ht="15" customHeight="1" x14ac:dyDescent="0.25">
      <c r="B85" s="58"/>
      <c r="C85" s="90" t="s">
        <v>163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R85" s="100"/>
    </row>
    <row r="86" spans="2:18" ht="15" customHeight="1" x14ac:dyDescent="0.25">
      <c r="B86" s="58"/>
      <c r="C86" s="90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R86" s="111"/>
    </row>
    <row r="87" spans="2:18" ht="15" customHeight="1" x14ac:dyDescent="0.25">
      <c r="B87" s="4" t="s">
        <v>164</v>
      </c>
      <c r="C87" s="89" t="s">
        <v>96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57"/>
    </row>
    <row r="88" spans="2:18" ht="15" customHeight="1" thickBot="1" x14ac:dyDescent="0.3">
      <c r="B88" s="60"/>
      <c r="C88" s="91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61"/>
    </row>
    <row r="89" spans="2:18" ht="20.100000000000001" customHeight="1" thickTop="1" x14ac:dyDescent="0.25">
      <c r="B89" s="62" t="s">
        <v>165</v>
      </c>
      <c r="C89" s="92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57"/>
    </row>
    <row r="90" spans="2:18" x14ac:dyDescent="0.25">
      <c r="C90" s="35"/>
      <c r="P90" s="34"/>
    </row>
  </sheetData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headerFooter>
    <oddHeader>&amp;R&amp;G</oddHeader>
    <oddFooter>&amp;L&amp;"Fira Sans,Standard"www.vorlagen-center.com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D38"/>
  <sheetViews>
    <sheetView workbookViewId="0"/>
  </sheetViews>
  <sheetFormatPr baseColWidth="10" defaultColWidth="11" defaultRowHeight="15" x14ac:dyDescent="0.25"/>
  <cols>
    <col min="1" max="1" width="3.5703125" style="20" customWidth="1"/>
    <col min="2" max="2" width="36.85546875" style="20" bestFit="1" customWidth="1"/>
    <col min="3" max="3" width="36.28515625" style="20" bestFit="1" customWidth="1"/>
    <col min="4" max="4" width="6" style="20" bestFit="1" customWidth="1"/>
    <col min="5" max="16384" width="11" style="20"/>
  </cols>
  <sheetData>
    <row r="1" spans="2:4" ht="15" customHeight="1" x14ac:dyDescent="0.5"/>
    <row r="2" spans="2:4" ht="37.5" customHeight="1" thickBot="1" x14ac:dyDescent="0.55000000000000004">
      <c r="B2" s="22" t="s">
        <v>248</v>
      </c>
      <c r="C2" s="63"/>
      <c r="D2" s="50"/>
    </row>
    <row r="3" spans="2:4" ht="15" customHeight="1" thickTop="1" x14ac:dyDescent="0.5">
      <c r="B3" s="64"/>
      <c r="C3" s="51"/>
      <c r="D3" s="45"/>
    </row>
    <row r="4" spans="2:4" ht="15" customHeight="1" x14ac:dyDescent="0.5">
      <c r="B4" s="65" t="s">
        <v>169</v>
      </c>
      <c r="C4" s="66"/>
      <c r="D4" s="67"/>
    </row>
    <row r="5" spans="2:4" ht="15" customHeight="1" x14ac:dyDescent="0.5">
      <c r="B5" s="6" t="s">
        <v>170</v>
      </c>
      <c r="C5" s="48"/>
      <c r="D5" s="48"/>
    </row>
    <row r="6" spans="2:4" ht="15" customHeight="1" x14ac:dyDescent="0.5">
      <c r="B6" s="48"/>
      <c r="C6" s="48" t="s">
        <v>101</v>
      </c>
      <c r="D6" s="48"/>
    </row>
    <row r="7" spans="2:4" ht="15" customHeight="1" x14ac:dyDescent="0.5">
      <c r="B7" s="48"/>
      <c r="C7" s="48" t="s">
        <v>171</v>
      </c>
      <c r="D7" s="48"/>
    </row>
    <row r="8" spans="2:4" ht="15" customHeight="1" x14ac:dyDescent="0.5">
      <c r="B8" s="48"/>
      <c r="C8" s="48" t="s">
        <v>172</v>
      </c>
      <c r="D8" s="48"/>
    </row>
    <row r="9" spans="2:4" ht="15" customHeight="1" x14ac:dyDescent="0.5">
      <c r="B9" s="48"/>
      <c r="C9" s="48" t="s">
        <v>159</v>
      </c>
      <c r="D9" s="48"/>
    </row>
    <row r="10" spans="2:4" ht="15" customHeight="1" x14ac:dyDescent="0.5">
      <c r="B10" s="48"/>
      <c r="C10" s="48"/>
      <c r="D10" s="48"/>
    </row>
    <row r="11" spans="2:4" ht="15" customHeight="1" x14ac:dyDescent="0.5">
      <c r="B11" s="6" t="s">
        <v>173</v>
      </c>
      <c r="C11" s="48"/>
      <c r="D11" s="48"/>
    </row>
    <row r="12" spans="2:4" ht="15" customHeight="1" x14ac:dyDescent="0.5">
      <c r="B12" s="48"/>
      <c r="C12" s="48" t="s">
        <v>174</v>
      </c>
      <c r="D12" s="48"/>
    </row>
    <row r="13" spans="2:4" ht="15" customHeight="1" x14ac:dyDescent="0.5">
      <c r="B13" s="48"/>
      <c r="C13" s="48" t="s">
        <v>175</v>
      </c>
      <c r="D13" s="48"/>
    </row>
    <row r="14" spans="2:4" ht="15" customHeight="1" x14ac:dyDescent="0.5">
      <c r="B14" s="48"/>
      <c r="C14" s="48" t="s">
        <v>176</v>
      </c>
      <c r="D14" s="48"/>
    </row>
    <row r="15" spans="2:4" ht="15" customHeight="1" x14ac:dyDescent="0.25">
      <c r="B15" s="48"/>
      <c r="C15" s="48" t="s">
        <v>155</v>
      </c>
      <c r="D15" s="48"/>
    </row>
    <row r="16" spans="2:4" ht="15" customHeight="1" x14ac:dyDescent="0.5">
      <c r="B16" s="48"/>
      <c r="C16" s="48" t="s">
        <v>177</v>
      </c>
      <c r="D16" s="48"/>
    </row>
    <row r="17" spans="2:4" ht="15" customHeight="1" x14ac:dyDescent="0.5">
      <c r="B17" s="48"/>
      <c r="C17" s="48" t="s">
        <v>178</v>
      </c>
      <c r="D17" s="48"/>
    </row>
    <row r="18" spans="2:4" ht="15" customHeight="1" x14ac:dyDescent="0.5">
      <c r="B18" s="48"/>
      <c r="C18" s="48"/>
      <c r="D18" s="48"/>
    </row>
    <row r="19" spans="2:4" ht="15" customHeight="1" x14ac:dyDescent="0.5">
      <c r="B19" s="6" t="s">
        <v>179</v>
      </c>
      <c r="C19" s="48"/>
      <c r="D19" s="48"/>
    </row>
    <row r="20" spans="2:4" ht="15" customHeight="1" x14ac:dyDescent="0.5">
      <c r="B20" s="48"/>
      <c r="C20" s="48" t="s">
        <v>180</v>
      </c>
      <c r="D20" s="48"/>
    </row>
    <row r="21" spans="2:4" ht="15" customHeight="1" x14ac:dyDescent="0.5">
      <c r="B21" s="48"/>
      <c r="C21" s="48" t="s">
        <v>181</v>
      </c>
      <c r="D21" s="48"/>
    </row>
    <row r="22" spans="2:4" ht="15" customHeight="1" x14ac:dyDescent="0.5">
      <c r="B22" s="48"/>
      <c r="C22" s="48" t="s">
        <v>182</v>
      </c>
      <c r="D22" s="48"/>
    </row>
    <row r="23" spans="2:4" ht="15" customHeight="1" x14ac:dyDescent="0.25">
      <c r="B23" s="48"/>
      <c r="C23" s="48" t="s">
        <v>183</v>
      </c>
      <c r="D23" s="48"/>
    </row>
    <row r="24" spans="2:4" ht="15" customHeight="1" x14ac:dyDescent="0.25">
      <c r="B24" s="48"/>
      <c r="C24" s="48" t="s">
        <v>184</v>
      </c>
      <c r="D24" s="48"/>
    </row>
    <row r="25" spans="2:4" ht="15" customHeight="1" x14ac:dyDescent="0.25">
      <c r="B25" s="48"/>
      <c r="C25" s="48" t="s">
        <v>185</v>
      </c>
      <c r="D25" s="48"/>
    </row>
    <row r="26" spans="2:4" ht="15" customHeight="1" x14ac:dyDescent="0.25">
      <c r="B26" s="48"/>
      <c r="C26" s="48" t="s">
        <v>186</v>
      </c>
      <c r="D26" s="48"/>
    </row>
    <row r="27" spans="2:4" ht="15" customHeight="1" x14ac:dyDescent="0.25">
      <c r="B27" s="48"/>
      <c r="C27" s="48" t="s">
        <v>121</v>
      </c>
      <c r="D27" s="48"/>
    </row>
    <row r="28" spans="2:4" ht="15" customHeight="1" x14ac:dyDescent="0.25">
      <c r="B28" s="48"/>
      <c r="C28" s="48"/>
      <c r="D28" s="48"/>
    </row>
    <row r="29" spans="2:4" ht="15" customHeight="1" x14ac:dyDescent="0.25">
      <c r="B29" s="6" t="s">
        <v>25</v>
      </c>
      <c r="C29" s="48"/>
      <c r="D29" s="48"/>
    </row>
    <row r="30" spans="2:4" ht="15" customHeight="1" x14ac:dyDescent="0.25">
      <c r="B30" s="6"/>
      <c r="C30" s="48" t="s">
        <v>123</v>
      </c>
      <c r="D30" s="48"/>
    </row>
    <row r="31" spans="2:4" ht="15" customHeight="1" x14ac:dyDescent="0.25">
      <c r="B31" s="6"/>
      <c r="C31" s="48" t="s">
        <v>187</v>
      </c>
      <c r="D31" s="48"/>
    </row>
    <row r="32" spans="2:4" ht="15" customHeight="1" x14ac:dyDescent="0.25">
      <c r="B32" s="6"/>
      <c r="C32" s="48" t="s">
        <v>188</v>
      </c>
      <c r="D32" s="48"/>
    </row>
    <row r="33" spans="2:4" ht="15" customHeight="1" x14ac:dyDescent="0.25">
      <c r="B33" s="48"/>
      <c r="C33" s="48" t="s">
        <v>189</v>
      </c>
      <c r="D33" s="48"/>
    </row>
    <row r="34" spans="2:4" ht="15" customHeight="1" x14ac:dyDescent="0.25">
      <c r="B34" s="48"/>
      <c r="C34" s="48" t="s">
        <v>190</v>
      </c>
      <c r="D34" s="48"/>
    </row>
    <row r="35" spans="2:4" ht="15" customHeight="1" x14ac:dyDescent="0.25">
      <c r="B35" s="48"/>
      <c r="C35" s="48" t="s">
        <v>191</v>
      </c>
      <c r="D35" s="48"/>
    </row>
    <row r="36" spans="2:4" ht="15" customHeight="1" x14ac:dyDescent="0.25">
      <c r="B36" s="48"/>
      <c r="C36" s="48" t="s">
        <v>192</v>
      </c>
      <c r="D36" s="48"/>
    </row>
    <row r="37" spans="2:4" ht="15" customHeight="1" thickBot="1" x14ac:dyDescent="0.3">
      <c r="B37" s="9"/>
      <c r="C37" s="9"/>
      <c r="D37" s="9"/>
    </row>
    <row r="38" spans="2:4" ht="20.100000000000001" customHeight="1" thickTop="1" x14ac:dyDescent="0.25">
      <c r="B38" s="68" t="s">
        <v>193</v>
      </c>
      <c r="C38" s="68"/>
      <c r="D38" s="68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&amp;R&amp;G</oddHeader>
    <oddFooter>&amp;L&amp;"Fira Sans,Standard"www.vorlagen-center.com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1:P30"/>
  <sheetViews>
    <sheetView workbookViewId="0"/>
  </sheetViews>
  <sheetFormatPr baseColWidth="10" defaultColWidth="11" defaultRowHeight="15" x14ac:dyDescent="0.25"/>
  <cols>
    <col min="1" max="1" width="3.5703125" style="20" customWidth="1"/>
    <col min="2" max="2" width="33.7109375" style="35" customWidth="1"/>
    <col min="3" max="14" width="8.7109375" style="21" customWidth="1"/>
    <col min="15" max="15" width="13" style="21" bestFit="1" customWidth="1"/>
    <col min="16" max="16384" width="11" style="20"/>
  </cols>
  <sheetData>
    <row r="1" spans="2:15" ht="15" customHeight="1" x14ac:dyDescent="0.5"/>
    <row r="2" spans="2:15" ht="37.5" customHeight="1" thickBot="1" x14ac:dyDescent="0.3">
      <c r="B2" s="1" t="s">
        <v>237</v>
      </c>
      <c r="C2" s="69"/>
      <c r="D2" s="70"/>
      <c r="E2" s="69"/>
      <c r="F2" s="70"/>
      <c r="G2" s="69"/>
      <c r="H2" s="70"/>
      <c r="I2" s="69"/>
      <c r="J2" s="70"/>
      <c r="K2" s="69"/>
      <c r="L2" s="70"/>
      <c r="M2" s="69"/>
      <c r="N2" s="70"/>
      <c r="O2" s="69"/>
    </row>
    <row r="3" spans="2:15" ht="15" customHeight="1" thickTop="1" x14ac:dyDescent="0.5">
      <c r="B3" s="71"/>
      <c r="C3" s="18"/>
      <c r="D3" s="72"/>
      <c r="E3" s="18"/>
      <c r="F3" s="72"/>
      <c r="G3" s="18"/>
      <c r="H3" s="72"/>
      <c r="I3" s="18"/>
      <c r="J3" s="72"/>
      <c r="K3" s="18"/>
      <c r="L3" s="72"/>
      <c r="M3" s="18"/>
      <c r="N3" s="72"/>
      <c r="O3" s="18"/>
    </row>
    <row r="4" spans="2:15" ht="15" customHeight="1" x14ac:dyDescent="0.5">
      <c r="B4" s="45" t="s">
        <v>52</v>
      </c>
      <c r="C4" s="18"/>
      <c r="D4" s="72"/>
      <c r="E4" s="18"/>
      <c r="F4" s="72"/>
      <c r="G4" s="18"/>
      <c r="H4" s="72"/>
      <c r="I4" s="18"/>
      <c r="J4" s="72"/>
      <c r="K4" s="18"/>
      <c r="L4" s="72"/>
      <c r="M4" s="18"/>
      <c r="N4" s="72"/>
      <c r="O4" s="18"/>
    </row>
    <row r="5" spans="2:15" ht="15" customHeight="1" x14ac:dyDescent="0.5">
      <c r="B5" s="73"/>
      <c r="C5" s="54" t="s">
        <v>80</v>
      </c>
      <c r="D5" s="54" t="s">
        <v>81</v>
      </c>
      <c r="E5" s="54" t="s">
        <v>82</v>
      </c>
      <c r="F5" s="54" t="s">
        <v>83</v>
      </c>
      <c r="G5" s="54" t="s">
        <v>84</v>
      </c>
      <c r="H5" s="54" t="s">
        <v>85</v>
      </c>
      <c r="I5" s="54" t="s">
        <v>86</v>
      </c>
      <c r="J5" s="54" t="s">
        <v>87</v>
      </c>
      <c r="K5" s="54" t="s">
        <v>88</v>
      </c>
      <c r="L5" s="54" t="s">
        <v>89</v>
      </c>
      <c r="M5" s="54" t="s">
        <v>90</v>
      </c>
      <c r="N5" s="54" t="s">
        <v>91</v>
      </c>
      <c r="O5" s="55" t="s">
        <v>96</v>
      </c>
    </row>
    <row r="6" spans="2:15" ht="15" customHeight="1" x14ac:dyDescent="0.5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</row>
    <row r="7" spans="2:15" ht="15" customHeight="1" x14ac:dyDescent="0.25">
      <c r="B7" s="40" t="s">
        <v>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ht="15" customHeight="1" thickBot="1" x14ac:dyDescent="0.55000000000000004">
      <c r="B8" s="42" t="s">
        <v>194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2:15" ht="15" customHeight="1" thickTop="1" x14ac:dyDescent="0.5">
      <c r="B9" s="4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5" ht="15" customHeight="1" x14ac:dyDescent="0.5">
      <c r="B10" s="40" t="s">
        <v>195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 ht="15" customHeight="1" x14ac:dyDescent="0.5">
      <c r="B11" s="40" t="s">
        <v>100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15" customHeight="1" x14ac:dyDescent="0.5">
      <c r="B12" s="40" t="s">
        <v>110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2:15" ht="15" customHeight="1" x14ac:dyDescent="0.5">
      <c r="B13" s="40" t="s">
        <v>111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2:15" ht="15" customHeight="1" x14ac:dyDescent="0.5">
      <c r="B14" s="40" t="s">
        <v>118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2:15" ht="15" customHeight="1" x14ac:dyDescent="0.5">
      <c r="B15" s="40" t="s">
        <v>126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2:15" ht="15" customHeight="1" x14ac:dyDescent="0.5">
      <c r="B16" s="40" t="s">
        <v>133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6" ht="15" customHeight="1" x14ac:dyDescent="0.5">
      <c r="B17" s="40" t="s">
        <v>137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6" ht="15" customHeight="1" x14ac:dyDescent="0.5">
      <c r="B18" s="40" t="s">
        <v>152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6" ht="15" customHeight="1" x14ac:dyDescent="0.5">
      <c r="B19" s="40" t="s">
        <v>161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16" ht="15" customHeight="1" thickBot="1" x14ac:dyDescent="0.55000000000000004">
      <c r="B20" s="42" t="s">
        <v>164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6" ht="15" customHeight="1" thickTop="1" thickBot="1" x14ac:dyDescent="0.55000000000000004">
      <c r="B21" s="42" t="s">
        <v>196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6" ht="15" customHeight="1" thickTop="1" x14ac:dyDescent="0.5">
      <c r="B22" s="74" t="s">
        <v>197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8"/>
    </row>
    <row r="23" spans="2:16" ht="15" customHeight="1" x14ac:dyDescent="0.25">
      <c r="B23" s="40" t="s">
        <v>198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12"/>
    </row>
    <row r="24" spans="2:16" ht="15" customHeight="1" x14ac:dyDescent="0.25">
      <c r="B24" s="40" t="s">
        <v>245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12"/>
    </row>
    <row r="25" spans="2:16" ht="15" customHeight="1" x14ac:dyDescent="0.25">
      <c r="B25" s="40" t="s">
        <v>199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6" ht="15" customHeight="1" thickBot="1" x14ac:dyDescent="0.3">
      <c r="B26" s="42" t="s">
        <v>196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6" ht="15" customHeight="1" thickTop="1" x14ac:dyDescent="0.25">
      <c r="B27" s="74" t="s">
        <v>200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</row>
    <row r="28" spans="2:16" ht="15" customHeight="1" x14ac:dyDescent="0.25">
      <c r="B28" s="40" t="s">
        <v>201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6" ht="15" customHeight="1" thickBot="1" x14ac:dyDescent="0.3">
      <c r="B29" s="42" t="s">
        <v>196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6" ht="20.100000000000001" customHeight="1" thickTop="1" x14ac:dyDescent="0.25">
      <c r="B30" s="74" t="s">
        <v>202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8"/>
    </row>
  </sheetData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Header>&amp;R&amp;G</oddHeader>
    <oddFooter>&amp;L&amp;"Fira Sans,Standard"www.vorlagen-center.com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1:P30"/>
  <sheetViews>
    <sheetView topLeftCell="A4" workbookViewId="0"/>
  </sheetViews>
  <sheetFormatPr baseColWidth="10" defaultColWidth="11" defaultRowHeight="15" x14ac:dyDescent="0.25"/>
  <cols>
    <col min="1" max="1" width="3.5703125" style="20" customWidth="1"/>
    <col min="2" max="2" width="33.7109375" style="35" customWidth="1"/>
    <col min="3" max="14" width="8.7109375" style="21" customWidth="1"/>
    <col min="15" max="15" width="13" style="21" bestFit="1" customWidth="1"/>
    <col min="16" max="16384" width="11" style="20"/>
  </cols>
  <sheetData>
    <row r="1" spans="2:15" ht="15" customHeight="1" x14ac:dyDescent="0.5"/>
    <row r="2" spans="2:15" ht="37.5" customHeight="1" thickBot="1" x14ac:dyDescent="0.3">
      <c r="B2" s="1" t="s">
        <v>237</v>
      </c>
      <c r="C2" s="69"/>
      <c r="D2" s="70"/>
      <c r="E2" s="69"/>
      <c r="F2" s="70"/>
      <c r="G2" s="69"/>
      <c r="H2" s="70"/>
      <c r="I2" s="69"/>
      <c r="J2" s="70"/>
      <c r="K2" s="69"/>
      <c r="L2" s="70"/>
      <c r="M2" s="69"/>
      <c r="N2" s="70"/>
      <c r="O2" s="69"/>
    </row>
    <row r="3" spans="2:15" ht="15" customHeight="1" thickTop="1" x14ac:dyDescent="0.5">
      <c r="B3" s="71"/>
      <c r="C3" s="18"/>
      <c r="D3" s="72"/>
      <c r="E3" s="18"/>
      <c r="F3" s="72"/>
      <c r="G3" s="18"/>
      <c r="H3" s="72"/>
      <c r="I3" s="18"/>
      <c r="J3" s="72"/>
      <c r="K3" s="18"/>
      <c r="L3" s="72"/>
      <c r="M3" s="18"/>
      <c r="N3" s="72"/>
      <c r="O3" s="18"/>
    </row>
    <row r="4" spans="2:15" ht="15" customHeight="1" x14ac:dyDescent="0.5">
      <c r="B4" s="45" t="s">
        <v>59</v>
      </c>
      <c r="C4" s="18"/>
      <c r="D4" s="72"/>
      <c r="E4" s="18"/>
      <c r="F4" s="72"/>
      <c r="G4" s="18"/>
      <c r="H4" s="72"/>
      <c r="I4" s="18"/>
      <c r="J4" s="72"/>
      <c r="K4" s="18"/>
      <c r="L4" s="72"/>
      <c r="M4" s="18"/>
      <c r="N4" s="72"/>
      <c r="O4" s="18"/>
    </row>
    <row r="5" spans="2:15" ht="15" customHeight="1" x14ac:dyDescent="0.5">
      <c r="B5" s="73"/>
      <c r="C5" s="54" t="s">
        <v>80</v>
      </c>
      <c r="D5" s="54" t="s">
        <v>81</v>
      </c>
      <c r="E5" s="54" t="s">
        <v>82</v>
      </c>
      <c r="F5" s="54" t="s">
        <v>83</v>
      </c>
      <c r="G5" s="54" t="s">
        <v>84</v>
      </c>
      <c r="H5" s="54" t="s">
        <v>85</v>
      </c>
      <c r="I5" s="54" t="s">
        <v>86</v>
      </c>
      <c r="J5" s="54" t="s">
        <v>87</v>
      </c>
      <c r="K5" s="54" t="s">
        <v>88</v>
      </c>
      <c r="L5" s="54" t="s">
        <v>89</v>
      </c>
      <c r="M5" s="54" t="s">
        <v>90</v>
      </c>
      <c r="N5" s="54" t="s">
        <v>91</v>
      </c>
      <c r="O5" s="55" t="s">
        <v>96</v>
      </c>
    </row>
    <row r="6" spans="2:15" ht="15" customHeight="1" x14ac:dyDescent="0.5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</row>
    <row r="7" spans="2:15" ht="15" customHeight="1" x14ac:dyDescent="0.25">
      <c r="B7" s="40" t="s">
        <v>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ht="15" customHeight="1" thickBot="1" x14ac:dyDescent="0.55000000000000004">
      <c r="B8" s="42" t="s">
        <v>194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2:15" ht="15" customHeight="1" thickTop="1" x14ac:dyDescent="0.5">
      <c r="B9" s="4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5" ht="15" customHeight="1" x14ac:dyDescent="0.5">
      <c r="B10" s="40" t="s">
        <v>195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 ht="15" customHeight="1" x14ac:dyDescent="0.5">
      <c r="B11" s="40" t="s">
        <v>100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15" customHeight="1" x14ac:dyDescent="0.5">
      <c r="B12" s="40" t="s">
        <v>110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2:15" ht="15" customHeight="1" x14ac:dyDescent="0.5">
      <c r="B13" s="40" t="s">
        <v>111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2:15" ht="15" customHeight="1" x14ac:dyDescent="0.5">
      <c r="B14" s="40" t="s">
        <v>118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2:15" ht="15" customHeight="1" x14ac:dyDescent="0.5">
      <c r="B15" s="40" t="s">
        <v>126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2:15" ht="15" customHeight="1" x14ac:dyDescent="0.5">
      <c r="B16" s="40" t="s">
        <v>133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6" ht="15" customHeight="1" x14ac:dyDescent="0.5">
      <c r="B17" s="40" t="s">
        <v>137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6" ht="15" customHeight="1" x14ac:dyDescent="0.5">
      <c r="B18" s="40" t="s">
        <v>152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6" ht="15" customHeight="1" x14ac:dyDescent="0.5">
      <c r="B19" s="40" t="s">
        <v>161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16" ht="15" customHeight="1" thickBot="1" x14ac:dyDescent="0.55000000000000004">
      <c r="B20" s="42" t="s">
        <v>164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6" ht="15" customHeight="1" thickTop="1" thickBot="1" x14ac:dyDescent="0.55000000000000004">
      <c r="B21" s="42" t="s">
        <v>196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6" ht="15" customHeight="1" thickTop="1" x14ac:dyDescent="0.5">
      <c r="B22" s="74" t="s">
        <v>197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8"/>
    </row>
    <row r="23" spans="2:16" ht="15" customHeight="1" x14ac:dyDescent="0.25">
      <c r="B23" s="40" t="s">
        <v>198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12"/>
    </row>
    <row r="24" spans="2:16" ht="15" customHeight="1" x14ac:dyDescent="0.25">
      <c r="B24" s="40" t="s">
        <v>245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12"/>
    </row>
    <row r="25" spans="2:16" ht="15" customHeight="1" x14ac:dyDescent="0.25">
      <c r="B25" s="40" t="s">
        <v>199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6" ht="15" customHeight="1" thickBot="1" x14ac:dyDescent="0.3">
      <c r="B26" s="42" t="s">
        <v>196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6" ht="15" customHeight="1" thickTop="1" x14ac:dyDescent="0.25">
      <c r="B27" s="74" t="s">
        <v>200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</row>
    <row r="28" spans="2:16" ht="15" customHeight="1" x14ac:dyDescent="0.25">
      <c r="B28" s="40" t="s">
        <v>201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6" ht="15" customHeight="1" thickBot="1" x14ac:dyDescent="0.3">
      <c r="B29" s="42" t="s">
        <v>196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6" ht="20.100000000000001" customHeight="1" thickTop="1" x14ac:dyDescent="0.25">
      <c r="B30" s="74" t="s">
        <v>202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8"/>
    </row>
  </sheetData>
  <pageMargins left="0.70866141732283472" right="0.70866141732283472" top="0.78740157480314965" bottom="0.78740157480314965" header="0.31496062992125984" footer="0.31496062992125984"/>
  <pageSetup paperSize="9" scale="64" orientation="landscape" r:id="rId1"/>
  <headerFooter>
    <oddHeader>&amp;R&amp;G</oddHeader>
    <oddFooter>&amp;L&amp;"Fira Sans,Standard"www.vorlagen-center.com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1:P30"/>
  <sheetViews>
    <sheetView topLeftCell="A19" zoomScaleNormal="100" workbookViewId="0">
      <selection activeCell="J37" sqref="J37"/>
    </sheetView>
  </sheetViews>
  <sheetFormatPr baseColWidth="10" defaultColWidth="11" defaultRowHeight="15" x14ac:dyDescent="0.25"/>
  <cols>
    <col min="1" max="1" width="3.5703125" style="20" customWidth="1"/>
    <col min="2" max="2" width="33.7109375" style="35" customWidth="1"/>
    <col min="3" max="14" width="8.7109375" style="21" customWidth="1"/>
    <col min="15" max="15" width="13" style="21" customWidth="1"/>
    <col min="16" max="16384" width="11" style="20"/>
  </cols>
  <sheetData>
    <row r="1" spans="2:15" ht="15" customHeight="1" x14ac:dyDescent="0.5"/>
    <row r="2" spans="2:15" ht="37.5" customHeight="1" thickBot="1" x14ac:dyDescent="0.3">
      <c r="B2" s="1" t="s">
        <v>237</v>
      </c>
      <c r="C2" s="69"/>
      <c r="D2" s="70"/>
      <c r="E2" s="69"/>
      <c r="F2" s="70"/>
      <c r="G2" s="69"/>
      <c r="H2" s="70"/>
      <c r="I2" s="69"/>
      <c r="J2" s="70"/>
      <c r="K2" s="69"/>
      <c r="L2" s="70"/>
      <c r="M2" s="69"/>
      <c r="N2" s="70"/>
      <c r="O2" s="69"/>
    </row>
    <row r="3" spans="2:15" ht="15" customHeight="1" thickTop="1" x14ac:dyDescent="0.5">
      <c r="B3" s="71"/>
      <c r="C3" s="18"/>
      <c r="D3" s="72"/>
      <c r="E3" s="18"/>
      <c r="F3" s="72"/>
      <c r="G3" s="18"/>
      <c r="H3" s="72"/>
      <c r="I3" s="18"/>
      <c r="J3" s="72"/>
      <c r="K3" s="18"/>
      <c r="L3" s="72"/>
      <c r="M3" s="18"/>
      <c r="N3" s="72"/>
      <c r="O3" s="18"/>
    </row>
    <row r="4" spans="2:15" ht="15" customHeight="1" x14ac:dyDescent="0.5">
      <c r="B4" s="45" t="s">
        <v>60</v>
      </c>
      <c r="C4" s="18"/>
      <c r="D4" s="72"/>
      <c r="E4" s="18"/>
      <c r="F4" s="72"/>
      <c r="G4" s="18"/>
      <c r="H4" s="72"/>
      <c r="I4" s="18"/>
      <c r="J4" s="72"/>
      <c r="K4" s="18"/>
      <c r="L4" s="72"/>
      <c r="M4" s="18"/>
      <c r="N4" s="72"/>
      <c r="O4" s="18"/>
    </row>
    <row r="5" spans="2:15" ht="15" customHeight="1" x14ac:dyDescent="0.5">
      <c r="B5" s="73"/>
      <c r="C5" s="54" t="s">
        <v>80</v>
      </c>
      <c r="D5" s="54" t="s">
        <v>81</v>
      </c>
      <c r="E5" s="54" t="s">
        <v>82</v>
      </c>
      <c r="F5" s="54" t="s">
        <v>83</v>
      </c>
      <c r="G5" s="54" t="s">
        <v>84</v>
      </c>
      <c r="H5" s="54" t="s">
        <v>85</v>
      </c>
      <c r="I5" s="54" t="s">
        <v>86</v>
      </c>
      <c r="J5" s="54" t="s">
        <v>87</v>
      </c>
      <c r="K5" s="54" t="s">
        <v>88</v>
      </c>
      <c r="L5" s="54" t="s">
        <v>89</v>
      </c>
      <c r="M5" s="54" t="s">
        <v>90</v>
      </c>
      <c r="N5" s="54" t="s">
        <v>91</v>
      </c>
      <c r="O5" s="55" t="s">
        <v>96</v>
      </c>
    </row>
    <row r="6" spans="2:15" ht="15" customHeight="1" x14ac:dyDescent="0.5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6"/>
    </row>
    <row r="7" spans="2:15" ht="15" customHeight="1" x14ac:dyDescent="0.25">
      <c r="B7" s="40" t="s">
        <v>93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2:15" ht="15" customHeight="1" thickBot="1" x14ac:dyDescent="0.55000000000000004">
      <c r="B8" s="42" t="s">
        <v>194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2:15" ht="15" customHeight="1" thickTop="1" x14ac:dyDescent="0.5">
      <c r="B9" s="40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</row>
    <row r="10" spans="2:15" ht="15" customHeight="1" x14ac:dyDescent="0.5">
      <c r="B10" s="40" t="s">
        <v>195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</row>
    <row r="11" spans="2:15" ht="15" customHeight="1" x14ac:dyDescent="0.5">
      <c r="B11" s="40" t="s">
        <v>100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</row>
    <row r="12" spans="2:15" ht="15" customHeight="1" x14ac:dyDescent="0.5">
      <c r="B12" s="40" t="s">
        <v>110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2:15" ht="15" customHeight="1" x14ac:dyDescent="0.5">
      <c r="B13" s="40" t="s">
        <v>111</v>
      </c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</row>
    <row r="14" spans="2:15" ht="15" customHeight="1" x14ac:dyDescent="0.5">
      <c r="B14" s="40" t="s">
        <v>118</v>
      </c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</row>
    <row r="15" spans="2:15" ht="15" customHeight="1" x14ac:dyDescent="0.5">
      <c r="B15" s="40" t="s">
        <v>126</v>
      </c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</row>
    <row r="16" spans="2:15" ht="15" customHeight="1" x14ac:dyDescent="0.5">
      <c r="B16" s="40" t="s">
        <v>133</v>
      </c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</row>
    <row r="17" spans="2:16" ht="15" customHeight="1" x14ac:dyDescent="0.5">
      <c r="B17" s="40" t="s">
        <v>137</v>
      </c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</row>
    <row r="18" spans="2:16" ht="15" customHeight="1" x14ac:dyDescent="0.5">
      <c r="B18" s="40" t="s">
        <v>152</v>
      </c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</row>
    <row r="19" spans="2:16" ht="15" customHeight="1" x14ac:dyDescent="0.5">
      <c r="B19" s="40" t="s">
        <v>161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</row>
    <row r="20" spans="2:16" ht="15" customHeight="1" thickBot="1" x14ac:dyDescent="0.55000000000000004">
      <c r="B20" s="42" t="s">
        <v>164</v>
      </c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2:16" ht="15" customHeight="1" thickTop="1" thickBot="1" x14ac:dyDescent="0.55000000000000004">
      <c r="B21" s="42" t="s">
        <v>196</v>
      </c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</row>
    <row r="22" spans="2:16" ht="15" customHeight="1" thickTop="1" x14ac:dyDescent="0.5">
      <c r="B22" s="74" t="s">
        <v>197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8"/>
    </row>
    <row r="23" spans="2:16" ht="15" customHeight="1" x14ac:dyDescent="0.25">
      <c r="B23" s="40" t="s">
        <v>198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112"/>
    </row>
    <row r="24" spans="2:16" ht="15" customHeight="1" x14ac:dyDescent="0.25">
      <c r="B24" s="40" t="s">
        <v>245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112"/>
    </row>
    <row r="25" spans="2:16" ht="15" customHeight="1" x14ac:dyDescent="0.25">
      <c r="B25" s="40" t="s">
        <v>199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2:16" ht="15" customHeight="1" thickBot="1" x14ac:dyDescent="0.3">
      <c r="B26" s="42" t="s">
        <v>196</v>
      </c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</row>
    <row r="27" spans="2:16" ht="15" customHeight="1" thickTop="1" x14ac:dyDescent="0.25">
      <c r="B27" s="74" t="s">
        <v>200</v>
      </c>
      <c r="C27" s="77"/>
      <c r="D27" s="77"/>
      <c r="E27" s="77"/>
      <c r="F27" s="77"/>
      <c r="G27" s="77"/>
      <c r="H27" s="77"/>
      <c r="I27" s="77"/>
      <c r="J27" s="77"/>
      <c r="K27" s="77"/>
      <c r="L27" s="77"/>
      <c r="M27" s="77"/>
      <c r="N27" s="77"/>
      <c r="O27" s="78"/>
    </row>
    <row r="28" spans="2:16" ht="15" customHeight="1" x14ac:dyDescent="0.25">
      <c r="B28" s="40" t="s">
        <v>201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</row>
    <row r="29" spans="2:16" ht="15" customHeight="1" thickBot="1" x14ac:dyDescent="0.3">
      <c r="B29" s="42" t="s">
        <v>196</v>
      </c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</row>
    <row r="30" spans="2:16" ht="20.100000000000001" customHeight="1" thickTop="1" x14ac:dyDescent="0.25">
      <c r="B30" s="74" t="s">
        <v>202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8"/>
    </row>
  </sheetData>
  <pageMargins left="0.70866141732283472" right="0.70866141732283472" top="0.78740157480314965" bottom="0.78740157480314965" header="0.31496062992125984" footer="0.31496062992125984"/>
  <pageSetup paperSize="9" scale="84" fitToHeight="0" orientation="landscape" r:id="rId1"/>
  <headerFooter>
    <oddHeader>&amp;R&amp;G</oddHeader>
    <oddFooter>&amp;L&amp;"Fira Sans,Standard"www.vorlagen-center.com</oddFooter>
  </headerFooter>
  <rowBreaks count="2" manualBreakCount="2">
    <brk id="31" max="14" man="1"/>
    <brk id="52" max="14" man="1"/>
  </rowBreaks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1:N123"/>
  <sheetViews>
    <sheetView zoomScaleNormal="100" workbookViewId="0"/>
  </sheetViews>
  <sheetFormatPr baseColWidth="10" defaultColWidth="11" defaultRowHeight="15" x14ac:dyDescent="0.25"/>
  <cols>
    <col min="1" max="1" width="3.5703125" style="20" customWidth="1"/>
    <col min="2" max="2" width="33.7109375" style="20" customWidth="1"/>
    <col min="3" max="14" width="8.7109375" style="21" customWidth="1"/>
    <col min="15" max="15" width="11.42578125" style="20" customWidth="1"/>
    <col min="16" max="16384" width="11" style="20"/>
  </cols>
  <sheetData>
    <row r="1" spans="2:14" ht="15" customHeight="1" x14ac:dyDescent="0.5"/>
    <row r="2" spans="2:14" ht="37.5" customHeight="1" thickBot="1" x14ac:dyDescent="0.3">
      <c r="B2" s="1" t="s">
        <v>238</v>
      </c>
      <c r="C2" s="70"/>
      <c r="D2" s="69"/>
      <c r="E2" s="70"/>
      <c r="F2" s="69"/>
      <c r="G2" s="70"/>
      <c r="H2" s="69"/>
      <c r="I2" s="70"/>
      <c r="J2" s="69"/>
      <c r="K2" s="70"/>
      <c r="L2" s="69"/>
      <c r="M2" s="70"/>
      <c r="N2" s="69"/>
    </row>
    <row r="3" spans="2:14" ht="15" customHeight="1" thickTop="1" x14ac:dyDescent="0.5"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15" customHeight="1" x14ac:dyDescent="0.5">
      <c r="B4" s="45" t="s">
        <v>52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2:14" ht="15" customHeight="1" x14ac:dyDescent="0.5">
      <c r="B5" s="81"/>
      <c r="C5" s="54" t="s">
        <v>80</v>
      </c>
      <c r="D5" s="54" t="s">
        <v>81</v>
      </c>
      <c r="E5" s="54" t="s">
        <v>82</v>
      </c>
      <c r="F5" s="54" t="s">
        <v>83</v>
      </c>
      <c r="G5" s="54" t="s">
        <v>84</v>
      </c>
      <c r="H5" s="54" t="s">
        <v>85</v>
      </c>
      <c r="I5" s="54" t="s">
        <v>86</v>
      </c>
      <c r="J5" s="54" t="s">
        <v>87</v>
      </c>
      <c r="K5" s="54" t="s">
        <v>88</v>
      </c>
      <c r="L5" s="54" t="s">
        <v>89</v>
      </c>
      <c r="M5" s="54" t="s">
        <v>90</v>
      </c>
      <c r="N5" s="54" t="s">
        <v>91</v>
      </c>
    </row>
    <row r="6" spans="2:14" ht="15" customHeight="1" x14ac:dyDescent="0.25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2:14" ht="15" customHeight="1" thickBot="1" x14ac:dyDescent="0.55000000000000004">
      <c r="B7" s="82" t="s">
        <v>203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4" s="83" customFormat="1" ht="15" customHeight="1" thickTop="1" x14ac:dyDescent="0.25">
      <c r="B8" s="48" t="s">
        <v>93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2:14" s="83" customFormat="1" ht="15" customHeight="1" x14ac:dyDescent="0.5">
      <c r="B9" s="48" t="s">
        <v>249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2:14" s="83" customFormat="1" ht="15" customHeight="1" x14ac:dyDescent="0.5">
      <c r="B10" s="48" t="s">
        <v>239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2:14" s="83" customFormat="1" ht="15" customHeight="1" x14ac:dyDescent="0.5">
      <c r="B11" s="48" t="s">
        <v>240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4" s="83" customFormat="1" ht="15" customHeight="1" thickBot="1" x14ac:dyDescent="0.3">
      <c r="B12" s="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2:14" ht="15" customHeight="1" thickTop="1" x14ac:dyDescent="0.25">
      <c r="B13" s="74" t="s">
        <v>204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2:14" s="83" customFormat="1" ht="15" customHeight="1" x14ac:dyDescent="0.25">
      <c r="B14" s="4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ht="15" customHeight="1" thickBot="1" x14ac:dyDescent="0.55000000000000004">
      <c r="B15" s="82" t="s">
        <v>205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2:14" ht="15" customHeight="1" thickTop="1" thickBot="1" x14ac:dyDescent="0.55000000000000004">
      <c r="B16" s="8" t="s">
        <v>53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ht="15" customHeight="1" thickTop="1" thickBot="1" x14ac:dyDescent="0.3">
      <c r="B17" s="8" t="s">
        <v>241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ht="15" customHeight="1" thickTop="1" thickBot="1" x14ac:dyDescent="0.55000000000000004">
      <c r="B18" s="42" t="s">
        <v>195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ht="15" customHeight="1" thickTop="1" x14ac:dyDescent="0.5">
      <c r="B19" s="40" t="s">
        <v>98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4" ht="15" customHeight="1" x14ac:dyDescent="0.5">
      <c r="B20" s="40" t="s">
        <v>99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4" ht="15" customHeight="1" x14ac:dyDescent="0.5">
      <c r="B21" s="40" t="s">
        <v>166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ht="15" customHeight="1" x14ac:dyDescent="0.5">
      <c r="B22" s="40" t="s">
        <v>167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 ht="15" customHeight="1" x14ac:dyDescent="0.25">
      <c r="B23" s="40" t="s">
        <v>168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 ht="15" customHeight="1" x14ac:dyDescent="0.25"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ht="15" customHeight="1" thickBot="1" x14ac:dyDescent="0.3">
      <c r="B25" s="42" t="s">
        <v>100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2:14" ht="15" customHeight="1" thickTop="1" x14ac:dyDescent="0.25">
      <c r="B26" s="40" t="s">
        <v>101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2:14" ht="15" customHeight="1" x14ac:dyDescent="0.25">
      <c r="B27" s="40" t="s">
        <v>102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4" ht="15" customHeight="1" x14ac:dyDescent="0.25">
      <c r="B28" s="40" t="s">
        <v>103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2:14" ht="15" customHeight="1" x14ac:dyDescent="0.25">
      <c r="B29" s="40" t="s">
        <v>104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2:14" ht="15" customHeight="1" x14ac:dyDescent="0.25">
      <c r="B30" s="40" t="s">
        <v>105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2:14" ht="15" customHeight="1" x14ac:dyDescent="0.25">
      <c r="B31" s="40" t="s">
        <v>106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2:14" ht="15" customHeight="1" x14ac:dyDescent="0.25">
      <c r="B32" s="40" t="s">
        <v>107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2:14" ht="15" customHeight="1" x14ac:dyDescent="0.25">
      <c r="B33" s="40" t="s">
        <v>108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2:14" ht="15" customHeight="1" x14ac:dyDescent="0.25"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2:14" ht="15" customHeight="1" thickBot="1" x14ac:dyDescent="0.3">
      <c r="B35" s="42" t="s">
        <v>110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 ht="15" customHeight="1" thickTop="1" x14ac:dyDescent="0.25">
      <c r="B36" s="40" t="s">
        <v>110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2:14" ht="15" customHeight="1" x14ac:dyDescent="0.25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2:14" ht="15" customHeight="1" thickBot="1" x14ac:dyDescent="0.3">
      <c r="B38" s="42" t="s">
        <v>111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4" ht="15" customHeight="1" thickTop="1" x14ac:dyDescent="0.25">
      <c r="B39" s="40" t="s">
        <v>112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2:14" ht="15" customHeight="1" x14ac:dyDescent="0.25">
      <c r="B40" s="40" t="s">
        <v>113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4" ht="15" customHeight="1" x14ac:dyDescent="0.25">
      <c r="B41" s="40" t="s">
        <v>114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4" ht="15" customHeight="1" x14ac:dyDescent="0.25">
      <c r="B42" s="40" t="s">
        <v>115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4" ht="15" customHeight="1" x14ac:dyDescent="0.25">
      <c r="B43" s="40" t="s">
        <v>116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4" ht="15" customHeight="1" x14ac:dyDescent="0.25">
      <c r="B44" s="40" t="s">
        <v>117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4" ht="15" customHeight="1" x14ac:dyDescent="0.25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4" ht="15" customHeight="1" thickBot="1" x14ac:dyDescent="0.3">
      <c r="B46" s="42" t="s">
        <v>118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2:14" ht="15" customHeight="1" thickTop="1" x14ac:dyDescent="0.25">
      <c r="B47" s="40" t="s">
        <v>119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4" ht="15" customHeight="1" x14ac:dyDescent="0.25">
      <c r="B48" s="40" t="s">
        <v>120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15" customHeight="1" x14ac:dyDescent="0.25">
      <c r="B49" s="40" t="s">
        <v>121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2:14" ht="15" customHeight="1" x14ac:dyDescent="0.25">
      <c r="B50" s="40" t="s">
        <v>122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2:14" ht="15" customHeight="1" x14ac:dyDescent="0.25">
      <c r="B51" s="40" t="s">
        <v>123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2:14" ht="15" customHeight="1" x14ac:dyDescent="0.25">
      <c r="B52" s="40" t="s">
        <v>124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2:14" ht="15" customHeight="1" x14ac:dyDescent="0.25">
      <c r="B53" s="40" t="s">
        <v>125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2:14" ht="15" customHeight="1" x14ac:dyDescent="0.25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2:14" ht="15" customHeight="1" thickBot="1" x14ac:dyDescent="0.3">
      <c r="B55" s="42" t="s">
        <v>126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14" ht="15" customHeight="1" thickTop="1" x14ac:dyDescent="0.25">
      <c r="B56" s="40" t="s">
        <v>127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2:14" ht="15" customHeight="1" x14ac:dyDescent="0.25">
      <c r="B57" s="40" t="s">
        <v>128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2:14" ht="15" customHeight="1" x14ac:dyDescent="0.25">
      <c r="B58" s="40" t="s">
        <v>129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2:14" ht="15" customHeight="1" x14ac:dyDescent="0.25">
      <c r="B59" s="40" t="s">
        <v>130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2:14" ht="15" customHeight="1" x14ac:dyDescent="0.25">
      <c r="B60" s="40" t="s">
        <v>131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2:14" ht="15" customHeight="1" x14ac:dyDescent="0.25">
      <c r="B61" s="40" t="s">
        <v>132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2:14" ht="15" customHeight="1" x14ac:dyDescent="0.25">
      <c r="B62" s="40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2:14" ht="15" customHeight="1" thickBot="1" x14ac:dyDescent="0.3">
      <c r="B63" s="42" t="s">
        <v>133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2:14" ht="15" customHeight="1" thickTop="1" x14ac:dyDescent="0.25">
      <c r="B64" s="40" t="s">
        <v>134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2:14" ht="15" customHeight="1" x14ac:dyDescent="0.25">
      <c r="B65" s="40" t="s">
        <v>135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2:14" ht="15" customHeight="1" x14ac:dyDescent="0.25">
      <c r="B66" s="40" t="s">
        <v>136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2:14" ht="15" customHeight="1" x14ac:dyDescent="0.25">
      <c r="B67" s="40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2:14" ht="15" customHeight="1" thickBot="1" x14ac:dyDescent="0.3">
      <c r="B68" s="42" t="s">
        <v>137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2:14" ht="15" customHeight="1" thickTop="1" x14ac:dyDescent="0.25">
      <c r="B69" s="40" t="s">
        <v>138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2:14" ht="15" customHeight="1" x14ac:dyDescent="0.25">
      <c r="B70" s="40" t="s">
        <v>139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2:14" ht="15" customHeight="1" x14ac:dyDescent="0.25">
      <c r="B71" s="40" t="s">
        <v>140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2:14" ht="15" customHeight="1" x14ac:dyDescent="0.25">
      <c r="B72" s="40" t="s">
        <v>141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2:14" ht="15" customHeight="1" x14ac:dyDescent="0.25">
      <c r="B73" s="40" t="s">
        <v>142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2:14" ht="15" customHeight="1" x14ac:dyDescent="0.25">
      <c r="B74" s="40" t="s">
        <v>143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2:14" ht="15" customHeight="1" x14ac:dyDescent="0.25">
      <c r="B75" s="40" t="s">
        <v>144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2:14" ht="15" customHeight="1" x14ac:dyDescent="0.25">
      <c r="B76" s="40" t="s">
        <v>145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2:14" ht="15" customHeight="1" x14ac:dyDescent="0.25">
      <c r="B77" s="40" t="s">
        <v>146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2:14" ht="15" customHeight="1" x14ac:dyDescent="0.25">
      <c r="B78" s="40" t="s">
        <v>147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ht="15" customHeight="1" x14ac:dyDescent="0.25">
      <c r="B79" s="40" t="s">
        <v>148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2:14" ht="15" customHeight="1" x14ac:dyDescent="0.25">
      <c r="B80" s="40" t="s">
        <v>149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2:14" ht="15" customHeight="1" x14ac:dyDescent="0.25">
      <c r="B81" s="40" t="s">
        <v>150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2:14" ht="15" customHeight="1" x14ac:dyDescent="0.25">
      <c r="B82" s="40" t="s">
        <v>151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2:14" ht="15" customHeight="1" x14ac:dyDescent="0.25">
      <c r="B83" s="40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2:14" ht="15" customHeight="1" thickBot="1" x14ac:dyDescent="0.3">
      <c r="B84" s="42" t="s">
        <v>152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ht="15" customHeight="1" thickTop="1" x14ac:dyDescent="0.25">
      <c r="B85" s="40" t="s">
        <v>153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2:14" ht="15" customHeight="1" x14ac:dyDescent="0.25">
      <c r="B86" s="40" t="s">
        <v>154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2:14" ht="15" customHeight="1" x14ac:dyDescent="0.25">
      <c r="B87" s="40" t="s">
        <v>155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2:14" ht="15" customHeight="1" x14ac:dyDescent="0.25">
      <c r="B88" s="40" t="s">
        <v>156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2:14" ht="15" customHeight="1" x14ac:dyDescent="0.25">
      <c r="B89" s="40" t="s">
        <v>157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2:14" ht="15" customHeight="1" x14ac:dyDescent="0.25">
      <c r="B90" s="40" t="s">
        <v>158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2:14" ht="15" customHeight="1" x14ac:dyDescent="0.25">
      <c r="B91" s="40" t="s">
        <v>159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2:14" ht="15" customHeight="1" x14ac:dyDescent="0.25">
      <c r="B92" s="40" t="s">
        <v>160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2:14" s="83" customFormat="1" ht="15" customHeight="1" thickBot="1" x14ac:dyDescent="0.3">
      <c r="B93" s="8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2:14" ht="15" customHeight="1" thickTop="1" x14ac:dyDescent="0.25">
      <c r="B94" s="74" t="s">
        <v>206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2:14" s="83" customFormat="1" ht="15" customHeight="1" x14ac:dyDescent="0.25">
      <c r="B95" s="48" t="s">
        <v>250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2:14" s="83" customFormat="1" ht="15" customHeight="1" thickBot="1" x14ac:dyDescent="0.3">
      <c r="B96" s="8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2:14" s="83" customFormat="1" ht="15" customHeight="1" thickTop="1" x14ac:dyDescent="0.25">
      <c r="B97" s="48" t="s">
        <v>246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2:14" ht="15" customHeight="1" x14ac:dyDescent="0.25">
      <c r="B98" s="48" t="s">
        <v>207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2:14" ht="15" customHeight="1" x14ac:dyDescent="0.25">
      <c r="B99" s="48" t="s">
        <v>208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2:14" ht="15" customHeight="1" x14ac:dyDescent="0.25">
      <c r="B100" s="48" t="s">
        <v>209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2:14" ht="15" customHeight="1" x14ac:dyDescent="0.25">
      <c r="B101" s="48" t="s">
        <v>199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2:14" ht="15" customHeight="1" x14ac:dyDescent="0.25">
      <c r="B102" s="48" t="s">
        <v>201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2:14" ht="20.100000000000001" customHeight="1" x14ac:dyDescent="0.25">
      <c r="B103" s="62" t="s">
        <v>210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19" spans="2:2" s="21" customFormat="1" x14ac:dyDescent="0.25">
      <c r="B119" s="84"/>
    </row>
    <row r="120" spans="2:2" s="21" customFormat="1" x14ac:dyDescent="0.25">
      <c r="B120" s="84"/>
    </row>
    <row r="121" spans="2:2" s="21" customFormat="1" x14ac:dyDescent="0.25">
      <c r="B121" s="84"/>
    </row>
    <row r="122" spans="2:2" s="21" customFormat="1" x14ac:dyDescent="0.25">
      <c r="B122" s="84"/>
    </row>
    <row r="123" spans="2:2" s="21" customFormat="1" x14ac:dyDescent="0.25">
      <c r="B123" s="84"/>
    </row>
  </sheetData>
  <conditionalFormatting sqref="C97:N97">
    <cfRule type="cellIs" dxfId="2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92" fitToHeight="0" orientation="landscape" r:id="rId1"/>
  <headerFooter>
    <oddHeader>&amp;R&amp;G</oddHeader>
    <oddFooter>&amp;L&amp;"Fira Sans,Standard"www.vorlagen-center.com</oddFooter>
  </headerFooter>
  <rowBreaks count="4" manualBreakCount="4">
    <brk id="33" max="16383" man="1"/>
    <brk id="61" max="16383" man="1"/>
    <brk id="83" max="16383" man="1"/>
    <brk id="103" max="16383" man="1"/>
  </rowBreaks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B1:N123"/>
  <sheetViews>
    <sheetView zoomScaleNormal="100" workbookViewId="0"/>
  </sheetViews>
  <sheetFormatPr baseColWidth="10" defaultColWidth="11" defaultRowHeight="15" x14ac:dyDescent="0.25"/>
  <cols>
    <col min="1" max="1" width="3.5703125" style="20" customWidth="1"/>
    <col min="2" max="2" width="33.7109375" style="20" customWidth="1"/>
    <col min="3" max="14" width="8.7109375" style="21" customWidth="1"/>
    <col min="15" max="15" width="11.42578125" style="20" customWidth="1"/>
    <col min="16" max="16384" width="11" style="20"/>
  </cols>
  <sheetData>
    <row r="1" spans="2:14" ht="15" customHeight="1" x14ac:dyDescent="0.5"/>
    <row r="2" spans="2:14" ht="37.5" customHeight="1" thickBot="1" x14ac:dyDescent="0.3">
      <c r="B2" s="1" t="s">
        <v>238</v>
      </c>
      <c r="C2" s="70"/>
      <c r="D2" s="69"/>
      <c r="E2" s="70"/>
      <c r="F2" s="69"/>
      <c r="G2" s="70"/>
      <c r="H2" s="69"/>
      <c r="I2" s="70"/>
      <c r="J2" s="69"/>
      <c r="K2" s="70"/>
      <c r="L2" s="69"/>
      <c r="M2" s="70"/>
      <c r="N2" s="69"/>
    </row>
    <row r="3" spans="2:14" ht="15" customHeight="1" thickTop="1" x14ac:dyDescent="0.5"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15" customHeight="1" x14ac:dyDescent="0.5">
      <c r="B4" s="45" t="s">
        <v>59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2:14" ht="15" customHeight="1" x14ac:dyDescent="0.5">
      <c r="B5" s="81"/>
      <c r="C5" s="54" t="s">
        <v>80</v>
      </c>
      <c r="D5" s="54" t="s">
        <v>81</v>
      </c>
      <c r="E5" s="54" t="s">
        <v>82</v>
      </c>
      <c r="F5" s="54" t="s">
        <v>83</v>
      </c>
      <c r="G5" s="54" t="s">
        <v>84</v>
      </c>
      <c r="H5" s="54" t="s">
        <v>85</v>
      </c>
      <c r="I5" s="54" t="s">
        <v>86</v>
      </c>
      <c r="J5" s="54" t="s">
        <v>87</v>
      </c>
      <c r="K5" s="54" t="s">
        <v>88</v>
      </c>
      <c r="L5" s="54" t="s">
        <v>89</v>
      </c>
      <c r="M5" s="54" t="s">
        <v>90</v>
      </c>
      <c r="N5" s="54" t="s">
        <v>91</v>
      </c>
    </row>
    <row r="6" spans="2:14" ht="15" customHeight="1" x14ac:dyDescent="0.25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2:14" ht="15" customHeight="1" thickBot="1" x14ac:dyDescent="0.55000000000000004">
      <c r="B7" s="82" t="s">
        <v>203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4" s="83" customFormat="1" ht="15" customHeight="1" thickTop="1" x14ac:dyDescent="0.25">
      <c r="B8" s="48" t="s">
        <v>93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2:14" s="83" customFormat="1" ht="15" customHeight="1" x14ac:dyDescent="0.5">
      <c r="B9" s="48" t="s">
        <v>249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2:14" s="83" customFormat="1" ht="15" customHeight="1" x14ac:dyDescent="0.5">
      <c r="B10" s="48" t="s">
        <v>239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2:14" s="83" customFormat="1" ht="15" customHeight="1" x14ac:dyDescent="0.5">
      <c r="B11" s="48" t="s">
        <v>240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4" s="83" customFormat="1" ht="15" customHeight="1" thickBot="1" x14ac:dyDescent="0.3">
      <c r="B12" s="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2:14" ht="15" customHeight="1" thickTop="1" x14ac:dyDescent="0.25">
      <c r="B13" s="74" t="s">
        <v>204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2:14" s="83" customFormat="1" ht="15" customHeight="1" x14ac:dyDescent="0.25">
      <c r="B14" s="4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ht="15" customHeight="1" thickBot="1" x14ac:dyDescent="0.55000000000000004">
      <c r="B15" s="82" t="s">
        <v>205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2:14" ht="15" customHeight="1" thickTop="1" thickBot="1" x14ac:dyDescent="0.55000000000000004">
      <c r="B16" s="8" t="s">
        <v>53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ht="15" customHeight="1" thickTop="1" thickBot="1" x14ac:dyDescent="0.3">
      <c r="B17" s="8" t="s">
        <v>241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ht="15" customHeight="1" thickTop="1" thickBot="1" x14ac:dyDescent="0.55000000000000004">
      <c r="B18" s="42" t="s">
        <v>195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ht="15" customHeight="1" thickTop="1" x14ac:dyDescent="0.5">
      <c r="B19" s="40" t="s">
        <v>98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4" ht="15" customHeight="1" x14ac:dyDescent="0.5">
      <c r="B20" s="40" t="s">
        <v>99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4" ht="15" customHeight="1" x14ac:dyDescent="0.5">
      <c r="B21" s="40" t="s">
        <v>166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ht="15" customHeight="1" x14ac:dyDescent="0.5">
      <c r="B22" s="40" t="s">
        <v>167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 ht="15" customHeight="1" x14ac:dyDescent="0.25">
      <c r="B23" s="40" t="s">
        <v>168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 ht="15" customHeight="1" x14ac:dyDescent="0.25"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ht="15" customHeight="1" thickBot="1" x14ac:dyDescent="0.3">
      <c r="B25" s="42" t="s">
        <v>100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2:14" ht="15" customHeight="1" thickTop="1" x14ac:dyDescent="0.25">
      <c r="B26" s="40" t="s">
        <v>101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2:14" ht="15" customHeight="1" x14ac:dyDescent="0.25">
      <c r="B27" s="40" t="s">
        <v>102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4" ht="15" customHeight="1" x14ac:dyDescent="0.25">
      <c r="B28" s="40" t="s">
        <v>103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2:14" ht="15" customHeight="1" x14ac:dyDescent="0.25">
      <c r="B29" s="40" t="s">
        <v>104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2:14" ht="15" customHeight="1" x14ac:dyDescent="0.25">
      <c r="B30" s="40" t="s">
        <v>105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2:14" ht="15" customHeight="1" x14ac:dyDescent="0.25">
      <c r="B31" s="40" t="s">
        <v>106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2:14" ht="15" customHeight="1" x14ac:dyDescent="0.25">
      <c r="B32" s="40" t="s">
        <v>107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2:14" ht="15" customHeight="1" x14ac:dyDescent="0.25">
      <c r="B33" s="40" t="s">
        <v>108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2:14" ht="15" customHeight="1" x14ac:dyDescent="0.25"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2:14" ht="15" customHeight="1" thickBot="1" x14ac:dyDescent="0.3">
      <c r="B35" s="42" t="s">
        <v>110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 ht="15" customHeight="1" thickTop="1" x14ac:dyDescent="0.25">
      <c r="B36" s="40" t="s">
        <v>110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2:14" ht="15" customHeight="1" x14ac:dyDescent="0.25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2:14" ht="15" customHeight="1" thickBot="1" x14ac:dyDescent="0.3">
      <c r="B38" s="42" t="s">
        <v>111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4" ht="15" customHeight="1" thickTop="1" x14ac:dyDescent="0.25">
      <c r="B39" s="40" t="s">
        <v>112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2:14" ht="15" customHeight="1" x14ac:dyDescent="0.25">
      <c r="B40" s="40" t="s">
        <v>113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4" ht="15" customHeight="1" x14ac:dyDescent="0.25">
      <c r="B41" s="40" t="s">
        <v>114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4" ht="15" customHeight="1" x14ac:dyDescent="0.25">
      <c r="B42" s="40" t="s">
        <v>115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4" ht="15" customHeight="1" x14ac:dyDescent="0.25">
      <c r="B43" s="40" t="s">
        <v>116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4" ht="15" customHeight="1" x14ac:dyDescent="0.25">
      <c r="B44" s="40" t="s">
        <v>117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4" ht="15" customHeight="1" x14ac:dyDescent="0.25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4" ht="15" customHeight="1" thickBot="1" x14ac:dyDescent="0.3">
      <c r="B46" s="42" t="s">
        <v>118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2:14" ht="15" customHeight="1" thickTop="1" x14ac:dyDescent="0.25">
      <c r="B47" s="40" t="s">
        <v>119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4" ht="15" customHeight="1" x14ac:dyDescent="0.25">
      <c r="B48" s="40" t="s">
        <v>120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15" customHeight="1" x14ac:dyDescent="0.25">
      <c r="B49" s="40" t="s">
        <v>121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2:14" ht="15" customHeight="1" x14ac:dyDescent="0.25">
      <c r="B50" s="40" t="s">
        <v>122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2:14" ht="15" customHeight="1" x14ac:dyDescent="0.25">
      <c r="B51" s="40" t="s">
        <v>123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2:14" ht="15" customHeight="1" x14ac:dyDescent="0.25">
      <c r="B52" s="40" t="s">
        <v>124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2:14" ht="15" customHeight="1" x14ac:dyDescent="0.25">
      <c r="B53" s="40" t="s">
        <v>125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2:14" ht="15" customHeight="1" x14ac:dyDescent="0.25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2:14" ht="15" customHeight="1" thickBot="1" x14ac:dyDescent="0.3">
      <c r="B55" s="42" t="s">
        <v>126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14" ht="15" customHeight="1" thickTop="1" x14ac:dyDescent="0.25">
      <c r="B56" s="40" t="s">
        <v>127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2:14" ht="15" customHeight="1" x14ac:dyDescent="0.25">
      <c r="B57" s="40" t="s">
        <v>128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2:14" ht="15" customHeight="1" x14ac:dyDescent="0.25">
      <c r="B58" s="40" t="s">
        <v>129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2:14" ht="15" customHeight="1" x14ac:dyDescent="0.25">
      <c r="B59" s="40" t="s">
        <v>130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2:14" ht="15" customHeight="1" x14ac:dyDescent="0.25">
      <c r="B60" s="40" t="s">
        <v>131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2:14" ht="15" customHeight="1" x14ac:dyDescent="0.25">
      <c r="B61" s="40" t="s">
        <v>132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2:14" ht="15" customHeight="1" x14ac:dyDescent="0.25">
      <c r="B62" s="40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2:14" ht="15" customHeight="1" thickBot="1" x14ac:dyDescent="0.3">
      <c r="B63" s="42" t="s">
        <v>133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2:14" ht="15" customHeight="1" thickTop="1" x14ac:dyDescent="0.25">
      <c r="B64" s="40" t="s">
        <v>134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2:14" ht="15" customHeight="1" x14ac:dyDescent="0.25">
      <c r="B65" s="40" t="s">
        <v>135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2:14" ht="15" customHeight="1" x14ac:dyDescent="0.25">
      <c r="B66" s="40" t="s">
        <v>136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2:14" ht="15" customHeight="1" x14ac:dyDescent="0.25">
      <c r="B67" s="40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2:14" ht="15" customHeight="1" thickBot="1" x14ac:dyDescent="0.3">
      <c r="B68" s="42" t="s">
        <v>137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2:14" ht="15" customHeight="1" thickTop="1" x14ac:dyDescent="0.25">
      <c r="B69" s="40" t="s">
        <v>138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2:14" ht="15" customHeight="1" x14ac:dyDescent="0.25">
      <c r="B70" s="40" t="s">
        <v>139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2:14" ht="15" customHeight="1" x14ac:dyDescent="0.25">
      <c r="B71" s="40" t="s">
        <v>140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2:14" ht="15" customHeight="1" x14ac:dyDescent="0.25">
      <c r="B72" s="40" t="s">
        <v>141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2:14" ht="15" customHeight="1" x14ac:dyDescent="0.25">
      <c r="B73" s="40" t="s">
        <v>142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2:14" ht="15" customHeight="1" x14ac:dyDescent="0.25">
      <c r="B74" s="40" t="s">
        <v>143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2:14" ht="15" customHeight="1" x14ac:dyDescent="0.25">
      <c r="B75" s="40" t="s">
        <v>144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2:14" ht="15" customHeight="1" x14ac:dyDescent="0.25">
      <c r="B76" s="40" t="s">
        <v>145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2:14" ht="15" customHeight="1" x14ac:dyDescent="0.25">
      <c r="B77" s="40" t="s">
        <v>146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2:14" ht="15" customHeight="1" x14ac:dyDescent="0.25">
      <c r="B78" s="40" t="s">
        <v>147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ht="15" customHeight="1" x14ac:dyDescent="0.25">
      <c r="B79" s="40" t="s">
        <v>148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2:14" ht="15" customHeight="1" x14ac:dyDescent="0.25">
      <c r="B80" s="40" t="s">
        <v>149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2:14" ht="15" customHeight="1" x14ac:dyDescent="0.25">
      <c r="B81" s="40" t="s">
        <v>150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2:14" ht="15" customHeight="1" x14ac:dyDescent="0.25">
      <c r="B82" s="40" t="s">
        <v>151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2:14" ht="15" customHeight="1" x14ac:dyDescent="0.25">
      <c r="B83" s="40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2:14" ht="15" customHeight="1" thickBot="1" x14ac:dyDescent="0.3">
      <c r="B84" s="42" t="s">
        <v>152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ht="15" customHeight="1" thickTop="1" x14ac:dyDescent="0.25">
      <c r="B85" s="40" t="s">
        <v>153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2:14" ht="15" customHeight="1" x14ac:dyDescent="0.25">
      <c r="B86" s="40" t="s">
        <v>154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2:14" ht="15" customHeight="1" x14ac:dyDescent="0.25">
      <c r="B87" s="40" t="s">
        <v>155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2:14" ht="15" customHeight="1" x14ac:dyDescent="0.25">
      <c r="B88" s="40" t="s">
        <v>156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2:14" ht="15" customHeight="1" x14ac:dyDescent="0.25">
      <c r="B89" s="40" t="s">
        <v>157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2:14" ht="15" customHeight="1" x14ac:dyDescent="0.25">
      <c r="B90" s="40" t="s">
        <v>158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2:14" ht="15" customHeight="1" x14ac:dyDescent="0.25">
      <c r="B91" s="40" t="s">
        <v>159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2:14" ht="15" customHeight="1" x14ac:dyDescent="0.25">
      <c r="B92" s="40" t="s">
        <v>160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2:14" s="83" customFormat="1" ht="15" customHeight="1" thickBot="1" x14ac:dyDescent="0.3">
      <c r="B93" s="8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2:14" ht="15" customHeight="1" thickTop="1" x14ac:dyDescent="0.25">
      <c r="B94" s="74" t="s">
        <v>206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2:14" s="83" customFormat="1" ht="15" customHeight="1" x14ac:dyDescent="0.25">
      <c r="B95" s="48" t="s">
        <v>250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2:14" s="83" customFormat="1" ht="15" customHeight="1" thickBot="1" x14ac:dyDescent="0.3">
      <c r="B96" s="8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2:14" s="83" customFormat="1" ht="15" customHeight="1" thickTop="1" x14ac:dyDescent="0.25">
      <c r="B97" s="48" t="s">
        <v>246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2:14" ht="15" customHeight="1" x14ac:dyDescent="0.25">
      <c r="B98" s="48" t="s">
        <v>207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2:14" ht="15" customHeight="1" x14ac:dyDescent="0.25">
      <c r="B99" s="48" t="s">
        <v>208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2:14" ht="15" customHeight="1" x14ac:dyDescent="0.25">
      <c r="B100" s="48" t="s">
        <v>209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2:14" ht="15" customHeight="1" x14ac:dyDescent="0.25">
      <c r="B101" s="48" t="s">
        <v>199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2:14" ht="15" customHeight="1" x14ac:dyDescent="0.25">
      <c r="B102" s="48" t="s">
        <v>201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2:14" ht="20.100000000000001" customHeight="1" x14ac:dyDescent="0.25">
      <c r="B103" s="62" t="s">
        <v>210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19" spans="2:2" s="21" customFormat="1" x14ac:dyDescent="0.25">
      <c r="B119" s="84"/>
    </row>
    <row r="120" spans="2:2" s="21" customFormat="1" x14ac:dyDescent="0.25">
      <c r="B120" s="84"/>
    </row>
    <row r="121" spans="2:2" s="21" customFormat="1" x14ac:dyDescent="0.25">
      <c r="B121" s="84"/>
    </row>
    <row r="122" spans="2:2" s="21" customFormat="1" x14ac:dyDescent="0.25">
      <c r="B122" s="84"/>
    </row>
    <row r="123" spans="2:2" s="21" customFormat="1" x14ac:dyDescent="0.25">
      <c r="B123" s="84"/>
    </row>
  </sheetData>
  <conditionalFormatting sqref="C97:N97">
    <cfRule type="cellIs" dxfId="1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92" fitToHeight="0" orientation="landscape" r:id="rId1"/>
  <headerFooter>
    <oddHeader>&amp;R&amp;G</oddHeader>
    <oddFooter>&amp;L&amp;"Fira Sans,Standard"www.vorlagen-center.com</oddFooter>
  </headerFooter>
  <rowBreaks count="3" manualBreakCount="3">
    <brk id="61" max="16383" man="1"/>
    <brk id="83" max="16383" man="1"/>
    <brk id="103" max="16383" man="1"/>
  </rowBreaks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B1:N123"/>
  <sheetViews>
    <sheetView zoomScaleNormal="100" workbookViewId="0"/>
  </sheetViews>
  <sheetFormatPr baseColWidth="10" defaultColWidth="11" defaultRowHeight="15" x14ac:dyDescent="0.25"/>
  <cols>
    <col min="1" max="1" width="3.5703125" style="20" customWidth="1"/>
    <col min="2" max="2" width="33.7109375" style="20" customWidth="1"/>
    <col min="3" max="14" width="8.7109375" style="21" customWidth="1"/>
    <col min="15" max="15" width="11.42578125" style="20" customWidth="1"/>
    <col min="16" max="16384" width="11" style="20"/>
  </cols>
  <sheetData>
    <row r="1" spans="2:14" ht="15" customHeight="1" x14ac:dyDescent="0.5"/>
    <row r="2" spans="2:14" ht="37.5" customHeight="1" thickBot="1" x14ac:dyDescent="0.3">
      <c r="B2" s="1" t="s">
        <v>238</v>
      </c>
      <c r="C2" s="70"/>
      <c r="D2" s="69"/>
      <c r="E2" s="70"/>
      <c r="F2" s="69"/>
      <c r="G2" s="70"/>
      <c r="H2" s="69"/>
      <c r="I2" s="70"/>
      <c r="J2" s="69"/>
      <c r="K2" s="70"/>
      <c r="L2" s="69"/>
      <c r="M2" s="70"/>
      <c r="N2" s="69"/>
    </row>
    <row r="3" spans="2:14" ht="15" customHeight="1" thickTop="1" x14ac:dyDescent="0.5">
      <c r="B3" s="79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</row>
    <row r="4" spans="2:14" ht="15" customHeight="1" x14ac:dyDescent="0.5">
      <c r="B4" s="45" t="s">
        <v>60</v>
      </c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</row>
    <row r="5" spans="2:14" ht="15" customHeight="1" x14ac:dyDescent="0.5">
      <c r="B5" s="81"/>
      <c r="C5" s="54" t="s">
        <v>80</v>
      </c>
      <c r="D5" s="54" t="s">
        <v>81</v>
      </c>
      <c r="E5" s="54" t="s">
        <v>82</v>
      </c>
      <c r="F5" s="54" t="s">
        <v>83</v>
      </c>
      <c r="G5" s="54" t="s">
        <v>84</v>
      </c>
      <c r="H5" s="54" t="s">
        <v>85</v>
      </c>
      <c r="I5" s="54" t="s">
        <v>86</v>
      </c>
      <c r="J5" s="54" t="s">
        <v>87</v>
      </c>
      <c r="K5" s="54" t="s">
        <v>88</v>
      </c>
      <c r="L5" s="54" t="s">
        <v>89</v>
      </c>
      <c r="M5" s="54" t="s">
        <v>90</v>
      </c>
      <c r="N5" s="54" t="s">
        <v>91</v>
      </c>
    </row>
    <row r="6" spans="2:14" ht="15" customHeight="1" x14ac:dyDescent="0.25">
      <c r="B6" s="74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</row>
    <row r="7" spans="2:14" ht="15" customHeight="1" thickBot="1" x14ac:dyDescent="0.55000000000000004">
      <c r="B7" s="82" t="s">
        <v>203</v>
      </c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4" s="83" customFormat="1" ht="15" customHeight="1" thickTop="1" x14ac:dyDescent="0.25">
      <c r="B8" s="48" t="s">
        <v>93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</row>
    <row r="9" spans="2:14" s="83" customFormat="1" ht="15" customHeight="1" x14ac:dyDescent="0.5">
      <c r="B9" s="48" t="s">
        <v>249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2:14" s="83" customFormat="1" ht="15" customHeight="1" x14ac:dyDescent="0.5">
      <c r="B10" s="48" t="s">
        <v>239</v>
      </c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</row>
    <row r="11" spans="2:14" s="83" customFormat="1" ht="15" customHeight="1" x14ac:dyDescent="0.5">
      <c r="B11" s="48" t="s">
        <v>240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2:14" s="83" customFormat="1" ht="15" customHeight="1" thickBot="1" x14ac:dyDescent="0.3">
      <c r="B12" s="8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6"/>
    </row>
    <row r="13" spans="2:14" ht="15" customHeight="1" thickTop="1" x14ac:dyDescent="0.25">
      <c r="B13" s="74" t="s">
        <v>204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</row>
    <row r="14" spans="2:14" s="83" customFormat="1" ht="15" customHeight="1" x14ac:dyDescent="0.25">
      <c r="B14" s="48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2:14" ht="15" customHeight="1" thickBot="1" x14ac:dyDescent="0.55000000000000004">
      <c r="B15" s="82" t="s">
        <v>205</v>
      </c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2:14" ht="15" customHeight="1" thickTop="1" thickBot="1" x14ac:dyDescent="0.55000000000000004">
      <c r="B16" s="8" t="s">
        <v>53</v>
      </c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</row>
    <row r="17" spans="2:14" ht="15" customHeight="1" thickTop="1" thickBot="1" x14ac:dyDescent="0.3">
      <c r="B17" s="8" t="s">
        <v>241</v>
      </c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</row>
    <row r="18" spans="2:14" ht="15" customHeight="1" thickTop="1" thickBot="1" x14ac:dyDescent="0.55000000000000004">
      <c r="B18" s="42" t="s">
        <v>195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14" ht="15" customHeight="1" thickTop="1" x14ac:dyDescent="0.5">
      <c r="B19" s="40" t="s">
        <v>98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</row>
    <row r="20" spans="2:14" ht="15" customHeight="1" x14ac:dyDescent="0.5">
      <c r="B20" s="40" t="s">
        <v>99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</row>
    <row r="21" spans="2:14" ht="15" customHeight="1" x14ac:dyDescent="0.5">
      <c r="B21" s="40" t="s">
        <v>166</v>
      </c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</row>
    <row r="22" spans="2:14" ht="15" customHeight="1" x14ac:dyDescent="0.5">
      <c r="B22" s="40" t="s">
        <v>167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2:14" ht="15" customHeight="1" x14ac:dyDescent="0.25">
      <c r="B23" s="40" t="s">
        <v>168</v>
      </c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</row>
    <row r="24" spans="2:14" ht="15" customHeight="1" x14ac:dyDescent="0.25">
      <c r="B24" s="40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</row>
    <row r="25" spans="2:14" ht="15" customHeight="1" thickBot="1" x14ac:dyDescent="0.3">
      <c r="B25" s="42" t="s">
        <v>100</v>
      </c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</row>
    <row r="26" spans="2:14" ht="15" customHeight="1" thickTop="1" x14ac:dyDescent="0.25">
      <c r="B26" s="40" t="s">
        <v>101</v>
      </c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</row>
    <row r="27" spans="2:14" ht="15" customHeight="1" x14ac:dyDescent="0.25">
      <c r="B27" s="40" t="s">
        <v>102</v>
      </c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</row>
    <row r="28" spans="2:14" ht="15" customHeight="1" x14ac:dyDescent="0.25">
      <c r="B28" s="40" t="s">
        <v>103</v>
      </c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</row>
    <row r="29" spans="2:14" ht="15" customHeight="1" x14ac:dyDescent="0.25">
      <c r="B29" s="40" t="s">
        <v>104</v>
      </c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</row>
    <row r="30" spans="2:14" ht="15" customHeight="1" x14ac:dyDescent="0.25">
      <c r="B30" s="40" t="s">
        <v>105</v>
      </c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</row>
    <row r="31" spans="2:14" ht="15" customHeight="1" x14ac:dyDescent="0.25">
      <c r="B31" s="40" t="s">
        <v>106</v>
      </c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</row>
    <row r="32" spans="2:14" ht="15" customHeight="1" x14ac:dyDescent="0.25">
      <c r="B32" s="40" t="s">
        <v>107</v>
      </c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</row>
    <row r="33" spans="2:14" ht="15" customHeight="1" x14ac:dyDescent="0.25">
      <c r="B33" s="40" t="s">
        <v>108</v>
      </c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</row>
    <row r="34" spans="2:14" ht="15" customHeight="1" x14ac:dyDescent="0.25">
      <c r="B34" s="40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</row>
    <row r="35" spans="2:14" ht="15" customHeight="1" thickBot="1" x14ac:dyDescent="0.3">
      <c r="B35" s="42" t="s">
        <v>110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</row>
    <row r="36" spans="2:14" ht="15" customHeight="1" thickTop="1" x14ac:dyDescent="0.25">
      <c r="B36" s="40" t="s">
        <v>110</v>
      </c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</row>
    <row r="37" spans="2:14" ht="15" customHeight="1" x14ac:dyDescent="0.25">
      <c r="B37" s="40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</row>
    <row r="38" spans="2:14" ht="15" customHeight="1" thickBot="1" x14ac:dyDescent="0.3">
      <c r="B38" s="42" t="s">
        <v>111</v>
      </c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2:14" ht="15" customHeight="1" thickTop="1" x14ac:dyDescent="0.25">
      <c r="B39" s="40" t="s">
        <v>112</v>
      </c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</row>
    <row r="40" spans="2:14" ht="15" customHeight="1" x14ac:dyDescent="0.25">
      <c r="B40" s="40" t="s">
        <v>113</v>
      </c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</row>
    <row r="41" spans="2:14" ht="15" customHeight="1" x14ac:dyDescent="0.25">
      <c r="B41" s="40" t="s">
        <v>114</v>
      </c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</row>
    <row r="42" spans="2:14" ht="15" customHeight="1" x14ac:dyDescent="0.25">
      <c r="B42" s="40" t="s">
        <v>115</v>
      </c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</row>
    <row r="43" spans="2:14" ht="15" customHeight="1" x14ac:dyDescent="0.25">
      <c r="B43" s="40" t="s">
        <v>116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</row>
    <row r="44" spans="2:14" ht="15" customHeight="1" x14ac:dyDescent="0.25">
      <c r="B44" s="40" t="s">
        <v>117</v>
      </c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</row>
    <row r="45" spans="2:14" ht="15" customHeight="1" x14ac:dyDescent="0.25">
      <c r="B45" s="40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</row>
    <row r="46" spans="2:14" ht="15" customHeight="1" thickBot="1" x14ac:dyDescent="0.3">
      <c r="B46" s="42" t="s">
        <v>118</v>
      </c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</row>
    <row r="47" spans="2:14" ht="15" customHeight="1" thickTop="1" x14ac:dyDescent="0.25">
      <c r="B47" s="40" t="s">
        <v>119</v>
      </c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</row>
    <row r="48" spans="2:14" ht="15" customHeight="1" x14ac:dyDescent="0.25">
      <c r="B48" s="40" t="s">
        <v>120</v>
      </c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</row>
    <row r="49" spans="2:14" ht="15" customHeight="1" x14ac:dyDescent="0.25">
      <c r="B49" s="40" t="s">
        <v>121</v>
      </c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</row>
    <row r="50" spans="2:14" ht="15" customHeight="1" x14ac:dyDescent="0.25">
      <c r="B50" s="40" t="s">
        <v>122</v>
      </c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</row>
    <row r="51" spans="2:14" ht="15" customHeight="1" x14ac:dyDescent="0.25">
      <c r="B51" s="40" t="s">
        <v>123</v>
      </c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</row>
    <row r="52" spans="2:14" ht="15" customHeight="1" x14ac:dyDescent="0.25">
      <c r="B52" s="40" t="s">
        <v>124</v>
      </c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</row>
    <row r="53" spans="2:14" ht="15" customHeight="1" x14ac:dyDescent="0.25">
      <c r="B53" s="40" t="s">
        <v>125</v>
      </c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</row>
    <row r="54" spans="2:14" ht="15" customHeight="1" x14ac:dyDescent="0.25">
      <c r="B54" s="40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</row>
    <row r="55" spans="2:14" ht="15" customHeight="1" thickBot="1" x14ac:dyDescent="0.3">
      <c r="B55" s="42" t="s">
        <v>126</v>
      </c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</row>
    <row r="56" spans="2:14" ht="15" customHeight="1" thickTop="1" x14ac:dyDescent="0.25">
      <c r="B56" s="40" t="s">
        <v>127</v>
      </c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</row>
    <row r="57" spans="2:14" ht="15" customHeight="1" x14ac:dyDescent="0.25">
      <c r="B57" s="40" t="s">
        <v>128</v>
      </c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</row>
    <row r="58" spans="2:14" ht="15" customHeight="1" x14ac:dyDescent="0.25">
      <c r="B58" s="40" t="s">
        <v>129</v>
      </c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</row>
    <row r="59" spans="2:14" ht="15" customHeight="1" x14ac:dyDescent="0.25">
      <c r="B59" s="40" t="s">
        <v>130</v>
      </c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</row>
    <row r="60" spans="2:14" ht="15" customHeight="1" x14ac:dyDescent="0.25">
      <c r="B60" s="40" t="s">
        <v>131</v>
      </c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</row>
    <row r="61" spans="2:14" ht="15" customHeight="1" x14ac:dyDescent="0.25">
      <c r="B61" s="40" t="s">
        <v>132</v>
      </c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</row>
    <row r="62" spans="2:14" ht="15" customHeight="1" x14ac:dyDescent="0.25">
      <c r="B62" s="40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</row>
    <row r="63" spans="2:14" ht="15" customHeight="1" thickBot="1" x14ac:dyDescent="0.3">
      <c r="B63" s="42" t="s">
        <v>133</v>
      </c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</row>
    <row r="64" spans="2:14" ht="15" customHeight="1" thickTop="1" x14ac:dyDescent="0.25">
      <c r="B64" s="40" t="s">
        <v>134</v>
      </c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</row>
    <row r="65" spans="2:14" x14ac:dyDescent="0.25">
      <c r="B65" s="40" t="s">
        <v>135</v>
      </c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</row>
    <row r="66" spans="2:14" ht="15" customHeight="1" x14ac:dyDescent="0.25">
      <c r="B66" s="40" t="s">
        <v>136</v>
      </c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</row>
    <row r="67" spans="2:14" ht="15" customHeight="1" x14ac:dyDescent="0.25">
      <c r="B67" s="40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</row>
    <row r="68" spans="2:14" ht="15" customHeight="1" thickBot="1" x14ac:dyDescent="0.3">
      <c r="B68" s="42" t="s">
        <v>137</v>
      </c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</row>
    <row r="69" spans="2:14" ht="15" customHeight="1" thickTop="1" x14ac:dyDescent="0.25">
      <c r="B69" s="40" t="s">
        <v>138</v>
      </c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</row>
    <row r="70" spans="2:14" ht="15" customHeight="1" x14ac:dyDescent="0.25">
      <c r="B70" s="40" t="s">
        <v>139</v>
      </c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</row>
    <row r="71" spans="2:14" ht="15" customHeight="1" x14ac:dyDescent="0.25">
      <c r="B71" s="40" t="s">
        <v>140</v>
      </c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2:14" ht="15" customHeight="1" x14ac:dyDescent="0.25">
      <c r="B72" s="40" t="s">
        <v>141</v>
      </c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</row>
    <row r="73" spans="2:14" ht="15" customHeight="1" x14ac:dyDescent="0.25">
      <c r="B73" s="40" t="s">
        <v>142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</row>
    <row r="74" spans="2:14" ht="15" customHeight="1" x14ac:dyDescent="0.25">
      <c r="B74" s="40" t="s">
        <v>143</v>
      </c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</row>
    <row r="75" spans="2:14" ht="15" customHeight="1" x14ac:dyDescent="0.25">
      <c r="B75" s="40" t="s">
        <v>144</v>
      </c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</row>
    <row r="76" spans="2:14" ht="15" customHeight="1" x14ac:dyDescent="0.25">
      <c r="B76" s="40" t="s">
        <v>145</v>
      </c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</row>
    <row r="77" spans="2:14" ht="15" customHeight="1" x14ac:dyDescent="0.25">
      <c r="B77" s="40" t="s">
        <v>146</v>
      </c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</row>
    <row r="78" spans="2:14" ht="15" customHeight="1" x14ac:dyDescent="0.25">
      <c r="B78" s="40" t="s">
        <v>147</v>
      </c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</row>
    <row r="79" spans="2:14" ht="15" customHeight="1" x14ac:dyDescent="0.25">
      <c r="B79" s="40" t="s">
        <v>148</v>
      </c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</row>
    <row r="80" spans="2:14" ht="15" customHeight="1" x14ac:dyDescent="0.25">
      <c r="B80" s="40" t="s">
        <v>149</v>
      </c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</row>
    <row r="81" spans="2:14" ht="15" customHeight="1" x14ac:dyDescent="0.25">
      <c r="B81" s="40" t="s">
        <v>150</v>
      </c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</row>
    <row r="82" spans="2:14" ht="15" customHeight="1" x14ac:dyDescent="0.25">
      <c r="B82" s="40" t="s">
        <v>151</v>
      </c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</row>
    <row r="83" spans="2:14" ht="15" customHeight="1" x14ac:dyDescent="0.25">
      <c r="B83" s="40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</row>
    <row r="84" spans="2:14" ht="15" customHeight="1" thickBot="1" x14ac:dyDescent="0.3">
      <c r="B84" s="42" t="s">
        <v>152</v>
      </c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</row>
    <row r="85" spans="2:14" ht="15" customHeight="1" thickTop="1" x14ac:dyDescent="0.25">
      <c r="B85" s="40" t="s">
        <v>153</v>
      </c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2:14" ht="15" customHeight="1" x14ac:dyDescent="0.25">
      <c r="B86" s="40" t="s">
        <v>154</v>
      </c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2:14" ht="15" customHeight="1" x14ac:dyDescent="0.25">
      <c r="B87" s="40" t="s">
        <v>155</v>
      </c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2:14" ht="15" customHeight="1" x14ac:dyDescent="0.25">
      <c r="B88" s="40" t="s">
        <v>156</v>
      </c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2:14" ht="15" customHeight="1" x14ac:dyDescent="0.25">
      <c r="B89" s="40" t="s">
        <v>157</v>
      </c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2:14" ht="15" customHeight="1" x14ac:dyDescent="0.25">
      <c r="B90" s="40" t="s">
        <v>158</v>
      </c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2:14" ht="15" customHeight="1" x14ac:dyDescent="0.25">
      <c r="B91" s="40" t="s">
        <v>159</v>
      </c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2:14" ht="15" customHeight="1" x14ac:dyDescent="0.25">
      <c r="B92" s="40" t="s">
        <v>160</v>
      </c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2:14" s="83" customFormat="1" ht="15" customHeight="1" thickBot="1" x14ac:dyDescent="0.3">
      <c r="B93" s="8"/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</row>
    <row r="94" spans="2:14" ht="15" customHeight="1" thickTop="1" x14ac:dyDescent="0.25">
      <c r="B94" s="74" t="s">
        <v>206</v>
      </c>
      <c r="C94" s="77"/>
      <c r="D94" s="77"/>
      <c r="E94" s="77"/>
      <c r="F94" s="77"/>
      <c r="G94" s="77"/>
      <c r="H94" s="77"/>
      <c r="I94" s="77"/>
      <c r="J94" s="77"/>
      <c r="K94" s="77"/>
      <c r="L94" s="77"/>
      <c r="M94" s="77"/>
      <c r="N94" s="77"/>
    </row>
    <row r="95" spans="2:14" s="83" customFormat="1" ht="15" customHeight="1" x14ac:dyDescent="0.25">
      <c r="B95" s="48" t="s">
        <v>250</v>
      </c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2:14" s="83" customFormat="1" ht="15" customHeight="1" thickBot="1" x14ac:dyDescent="0.3">
      <c r="B96" s="8"/>
      <c r="C96" s="16"/>
      <c r="D96" s="16"/>
      <c r="E96" s="16"/>
      <c r="F96" s="16"/>
      <c r="G96" s="16"/>
      <c r="H96" s="16"/>
      <c r="I96" s="16"/>
      <c r="J96" s="16"/>
      <c r="K96" s="16"/>
      <c r="L96" s="16"/>
      <c r="M96" s="16"/>
      <c r="N96" s="16"/>
    </row>
    <row r="97" spans="2:14" s="83" customFormat="1" ht="15" customHeight="1" thickTop="1" x14ac:dyDescent="0.25">
      <c r="B97" s="48" t="s">
        <v>246</v>
      </c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2:14" ht="15" customHeight="1" x14ac:dyDescent="0.25">
      <c r="B98" s="48" t="s">
        <v>207</v>
      </c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2:14" ht="15" customHeight="1" x14ac:dyDescent="0.25">
      <c r="B99" s="48" t="s">
        <v>208</v>
      </c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2:14" ht="15" customHeight="1" x14ac:dyDescent="0.25">
      <c r="B100" s="48" t="s">
        <v>209</v>
      </c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2:14" ht="15" customHeight="1" x14ac:dyDescent="0.25">
      <c r="B101" s="48" t="s">
        <v>199</v>
      </c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2:14" ht="15" customHeight="1" x14ac:dyDescent="0.25">
      <c r="B102" s="48" t="s">
        <v>201</v>
      </c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2:14" ht="20.100000000000001" customHeight="1" x14ac:dyDescent="0.25">
      <c r="B103" s="62" t="s">
        <v>210</v>
      </c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19" spans="2:2" s="21" customFormat="1" x14ac:dyDescent="0.25">
      <c r="B119" s="84"/>
    </row>
    <row r="120" spans="2:2" s="21" customFormat="1" x14ac:dyDescent="0.25">
      <c r="B120" s="84"/>
    </row>
    <row r="121" spans="2:2" s="21" customFormat="1" x14ac:dyDescent="0.25">
      <c r="B121" s="84"/>
    </row>
    <row r="122" spans="2:2" s="21" customFormat="1" x14ac:dyDescent="0.25">
      <c r="B122" s="84"/>
    </row>
    <row r="123" spans="2:2" s="21" customFormat="1" x14ac:dyDescent="0.25">
      <c r="B123" s="84"/>
    </row>
  </sheetData>
  <conditionalFormatting sqref="C97:N97">
    <cfRule type="cellIs" dxfId="0" priority="1" operator="lessThan">
      <formula>0</formula>
    </cfRule>
  </conditionalFormatting>
  <pageMargins left="0.70866141732283472" right="0.70866141732283472" top="0.78740157480314965" bottom="0.78740157480314965" header="0.31496062992125984" footer="0.31496062992125984"/>
  <pageSetup paperSize="9" scale="92" fitToHeight="0" orientation="landscape" r:id="rId1"/>
  <headerFooter>
    <oddHeader>&amp;R&amp;G</oddHeader>
    <oddFooter>&amp;L&amp;"Fira Sans,Standard"www.vorlagen-center.com</oddFooter>
  </headerFooter>
  <rowBreaks count="4" manualBreakCount="4">
    <brk id="61" max="16383" man="1"/>
    <brk id="83" max="16383" man="1"/>
    <brk id="103" max="16383" man="1"/>
    <brk id="124" max="16383" man="1"/>
  </rowBreaks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B1:N11"/>
  <sheetViews>
    <sheetView workbookViewId="0"/>
  </sheetViews>
  <sheetFormatPr baseColWidth="10" defaultColWidth="11" defaultRowHeight="15" x14ac:dyDescent="0.25"/>
  <cols>
    <col min="1" max="1" width="3.5703125" style="20" customWidth="1"/>
    <col min="2" max="2" width="24" style="20" bestFit="1" customWidth="1"/>
    <col min="3" max="3" width="33.42578125" style="20" bestFit="1" customWidth="1"/>
    <col min="4" max="4" width="17.85546875" style="20" customWidth="1"/>
    <col min="5" max="5" width="11.5703125" style="20" customWidth="1"/>
    <col min="6" max="16384" width="11" style="20"/>
  </cols>
  <sheetData>
    <row r="1" spans="2:14" ht="15" customHeight="1" x14ac:dyDescent="0.5"/>
    <row r="2" spans="2:14" s="119" customFormat="1" ht="37.5" customHeight="1" thickBot="1" x14ac:dyDescent="0.6">
      <c r="B2" s="1" t="s">
        <v>252</v>
      </c>
      <c r="C2" s="1"/>
      <c r="D2" s="1"/>
      <c r="E2" s="1"/>
      <c r="F2" s="45"/>
      <c r="G2" s="45"/>
      <c r="H2" s="45"/>
      <c r="I2" s="45"/>
      <c r="J2" s="45"/>
      <c r="K2" s="45"/>
      <c r="L2" s="45"/>
      <c r="M2" s="45"/>
      <c r="N2" s="45"/>
    </row>
    <row r="3" spans="2:14" s="119" customFormat="1" ht="15" customHeight="1" thickTop="1" x14ac:dyDescent="0.55000000000000004">
      <c r="B3" s="44"/>
      <c r="C3" s="44"/>
      <c r="D3" s="44"/>
      <c r="E3" s="44"/>
      <c r="F3" s="45"/>
      <c r="G3" s="45"/>
      <c r="H3" s="45"/>
      <c r="I3" s="45"/>
      <c r="J3" s="45"/>
      <c r="K3" s="45"/>
      <c r="L3" s="45"/>
      <c r="M3" s="45"/>
      <c r="N3" s="45"/>
    </row>
    <row r="4" spans="2:14" s="21" customFormat="1" ht="15" customHeight="1" x14ac:dyDescent="0.5">
      <c r="B4" s="120" t="s">
        <v>211</v>
      </c>
      <c r="C4" s="120" t="s">
        <v>212</v>
      </c>
      <c r="D4" s="120" t="s">
        <v>213</v>
      </c>
      <c r="E4" s="120" t="s">
        <v>214</v>
      </c>
    </row>
    <row r="5" spans="2:14" s="21" customFormat="1" ht="15" customHeight="1" x14ac:dyDescent="0.5">
      <c r="B5" s="75"/>
      <c r="C5" s="75"/>
      <c r="D5" s="75"/>
      <c r="E5" s="75"/>
    </row>
    <row r="6" spans="2:14" ht="15" customHeight="1" x14ac:dyDescent="0.5">
      <c r="B6" s="6" t="s">
        <v>215</v>
      </c>
      <c r="C6" s="6" t="s">
        <v>216</v>
      </c>
      <c r="D6" s="7" t="s">
        <v>217</v>
      </c>
      <c r="E6" s="85"/>
    </row>
    <row r="7" spans="2:14" ht="15" customHeight="1" x14ac:dyDescent="0.5">
      <c r="B7" s="6" t="s">
        <v>218</v>
      </c>
      <c r="C7" s="6" t="s">
        <v>219</v>
      </c>
      <c r="D7" s="7" t="s">
        <v>220</v>
      </c>
      <c r="E7" s="85"/>
    </row>
    <row r="8" spans="2:14" ht="15" customHeight="1" x14ac:dyDescent="0.25">
      <c r="B8" s="6" t="s">
        <v>221</v>
      </c>
      <c r="C8" s="6" t="s">
        <v>222</v>
      </c>
      <c r="D8" s="7" t="s">
        <v>223</v>
      </c>
      <c r="E8" s="85"/>
    </row>
    <row r="9" spans="2:14" ht="15" customHeight="1" x14ac:dyDescent="0.25">
      <c r="B9" s="6" t="s">
        <v>224</v>
      </c>
      <c r="C9" s="6" t="s">
        <v>225</v>
      </c>
      <c r="D9" s="7" t="s">
        <v>226</v>
      </c>
      <c r="E9" s="85"/>
    </row>
    <row r="10" spans="2:14" ht="15" customHeight="1" x14ac:dyDescent="0.25">
      <c r="B10" s="6" t="s">
        <v>227</v>
      </c>
      <c r="C10" s="6" t="s">
        <v>228</v>
      </c>
      <c r="D10" s="7" t="s">
        <v>229</v>
      </c>
      <c r="E10" s="85"/>
    </row>
    <row r="11" spans="2:14" ht="15" customHeight="1" x14ac:dyDescent="0.25">
      <c r="B11" s="6" t="s">
        <v>230</v>
      </c>
      <c r="C11" s="6" t="s">
        <v>231</v>
      </c>
      <c r="D11" s="7" t="s">
        <v>229</v>
      </c>
      <c r="E11" s="8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&amp;R&amp;G</oddHeader>
    <oddFooter>&amp;L&amp;"Fira Sans,Standard"www.vorlagen-center.com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37"/>
  <sheetViews>
    <sheetView workbookViewId="0"/>
  </sheetViews>
  <sheetFormatPr baseColWidth="10" defaultColWidth="11" defaultRowHeight="15" x14ac:dyDescent="0.25"/>
  <cols>
    <col min="1" max="1" width="3.5703125" style="20" customWidth="1"/>
    <col min="2" max="2" width="32.5703125" style="20" customWidth="1"/>
    <col min="3" max="3" width="19.7109375" style="20" customWidth="1"/>
    <col min="4" max="16384" width="11" style="20"/>
  </cols>
  <sheetData>
    <row r="1" spans="2:3" ht="15" customHeight="1" x14ac:dyDescent="0.5"/>
    <row r="2" spans="2:3" ht="37.5" customHeight="1" thickBot="1" x14ac:dyDescent="0.55000000000000004">
      <c r="B2" s="1" t="s">
        <v>235</v>
      </c>
      <c r="C2" s="2"/>
    </row>
    <row r="3" spans="2:3" ht="15" customHeight="1" thickTop="1" x14ac:dyDescent="0.5">
      <c r="B3" s="3"/>
      <c r="C3" s="3"/>
    </row>
    <row r="4" spans="2:3" ht="15" customHeight="1" x14ac:dyDescent="0.25">
      <c r="B4" s="4" t="s">
        <v>15</v>
      </c>
      <c r="C4" s="5" t="s">
        <v>233</v>
      </c>
    </row>
    <row r="5" spans="2:3" x14ac:dyDescent="0.25">
      <c r="B5" s="6" t="s">
        <v>16</v>
      </c>
      <c r="C5" s="7"/>
    </row>
    <row r="6" spans="2:3" x14ac:dyDescent="0.25">
      <c r="B6" s="6" t="s">
        <v>17</v>
      </c>
      <c r="C6" s="7"/>
    </row>
    <row r="7" spans="2:3" x14ac:dyDescent="0.25">
      <c r="B7" s="6" t="s">
        <v>255</v>
      </c>
      <c r="C7" s="7"/>
    </row>
    <row r="8" spans="2:3" x14ac:dyDescent="0.25">
      <c r="B8" s="6" t="s">
        <v>256</v>
      </c>
      <c r="C8" s="7"/>
    </row>
    <row r="9" spans="2:3" x14ac:dyDescent="0.25">
      <c r="B9" s="6" t="s">
        <v>257</v>
      </c>
      <c r="C9" s="7"/>
    </row>
    <row r="10" spans="2:3" x14ac:dyDescent="0.25">
      <c r="B10" s="6" t="s">
        <v>259</v>
      </c>
      <c r="C10" s="7"/>
    </row>
    <row r="11" spans="2:3" x14ac:dyDescent="0.25">
      <c r="B11" s="6" t="s">
        <v>258</v>
      </c>
      <c r="C11" s="7"/>
    </row>
    <row r="12" spans="2:3" x14ac:dyDescent="0.25">
      <c r="B12" s="6" t="s">
        <v>260</v>
      </c>
      <c r="C12" s="7"/>
    </row>
    <row r="13" spans="2:3" x14ac:dyDescent="0.25">
      <c r="B13" s="6" t="s">
        <v>261</v>
      </c>
      <c r="C13" s="7"/>
    </row>
    <row r="14" spans="2:3" x14ac:dyDescent="0.25">
      <c r="B14" s="6" t="s">
        <v>18</v>
      </c>
      <c r="C14" s="7"/>
    </row>
    <row r="15" spans="2:3" x14ac:dyDescent="0.25">
      <c r="B15" s="6" t="s">
        <v>19</v>
      </c>
      <c r="C15" s="7"/>
    </row>
    <row r="16" spans="2:3" x14ac:dyDescent="0.25">
      <c r="B16" s="6" t="s">
        <v>20</v>
      </c>
      <c r="C16" s="7"/>
    </row>
    <row r="17" spans="2:3" x14ac:dyDescent="0.25">
      <c r="B17" s="6" t="s">
        <v>21</v>
      </c>
      <c r="C17" s="7"/>
    </row>
    <row r="18" spans="2:3" x14ac:dyDescent="0.25">
      <c r="B18" s="6" t="s">
        <v>22</v>
      </c>
      <c r="C18" s="7"/>
    </row>
    <row r="19" spans="2:3" x14ac:dyDescent="0.25">
      <c r="B19" s="6" t="s">
        <v>23</v>
      </c>
      <c r="C19" s="7"/>
    </row>
    <row r="20" spans="2:3" x14ac:dyDescent="0.25">
      <c r="B20" s="6" t="s">
        <v>24</v>
      </c>
      <c r="C20" s="7"/>
    </row>
    <row r="21" spans="2:3" x14ac:dyDescent="0.25">
      <c r="B21" s="6" t="s">
        <v>262</v>
      </c>
      <c r="C21" s="7"/>
    </row>
    <row r="22" spans="2:3" x14ac:dyDescent="0.25">
      <c r="B22" s="6" t="s">
        <v>25</v>
      </c>
      <c r="C22" s="7"/>
    </row>
    <row r="23" spans="2:3" x14ac:dyDescent="0.25">
      <c r="B23" s="6"/>
      <c r="C23" s="7"/>
    </row>
    <row r="24" spans="2:3" ht="15.75" thickBot="1" x14ac:dyDescent="0.3">
      <c r="B24" s="8"/>
      <c r="C24" s="9"/>
    </row>
    <row r="25" spans="2:3" ht="15.75" thickTop="1" x14ac:dyDescent="0.25">
      <c r="B25" s="6" t="s">
        <v>26</v>
      </c>
      <c r="C25" s="7"/>
    </row>
    <row r="26" spans="2:3" ht="15" customHeight="1" x14ac:dyDescent="0.25">
      <c r="B26" s="6"/>
      <c r="C26" s="7"/>
    </row>
    <row r="27" spans="2:3" ht="15" customHeight="1" x14ac:dyDescent="0.25">
      <c r="B27" s="4" t="s">
        <v>27</v>
      </c>
      <c r="C27" s="5" t="s">
        <v>233</v>
      </c>
    </row>
    <row r="28" spans="2:3" x14ac:dyDescent="0.25">
      <c r="B28" s="6" t="s">
        <v>28</v>
      </c>
      <c r="C28" s="7"/>
    </row>
    <row r="29" spans="2:3" x14ac:dyDescent="0.25">
      <c r="B29" s="6" t="s">
        <v>29</v>
      </c>
      <c r="C29" s="7"/>
    </row>
    <row r="30" spans="2:3" x14ac:dyDescent="0.25">
      <c r="B30" s="6" t="s">
        <v>30</v>
      </c>
      <c r="C30" s="7"/>
    </row>
    <row r="31" spans="2:3" x14ac:dyDescent="0.25">
      <c r="B31" s="6" t="s">
        <v>253</v>
      </c>
      <c r="C31" s="7"/>
    </row>
    <row r="32" spans="2:3" x14ac:dyDescent="0.25">
      <c r="B32" s="6" t="s">
        <v>254</v>
      </c>
      <c r="C32" s="7"/>
    </row>
    <row r="33" spans="2:3" x14ac:dyDescent="0.25">
      <c r="B33" s="6" t="s">
        <v>25</v>
      </c>
      <c r="C33" s="7"/>
    </row>
    <row r="34" spans="2:3" ht="15.75" thickBot="1" x14ac:dyDescent="0.3">
      <c r="B34" s="8"/>
      <c r="C34" s="9"/>
    </row>
    <row r="35" spans="2:3" ht="15.75" thickTop="1" x14ac:dyDescent="0.25">
      <c r="B35" s="6" t="s">
        <v>31</v>
      </c>
      <c r="C35" s="7"/>
    </row>
    <row r="36" spans="2:3" ht="15" customHeight="1" x14ac:dyDescent="0.25">
      <c r="B36" s="6"/>
      <c r="C36" s="7"/>
    </row>
    <row r="37" spans="2:3" ht="20.100000000000001" customHeight="1" x14ac:dyDescent="0.25">
      <c r="B37" s="10" t="s">
        <v>32</v>
      </c>
      <c r="C37" s="11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 scaleWithDoc="0" alignWithMargins="0">
    <oddHeader>&amp;R&amp;G</oddHeader>
    <oddFooter>&amp;Cwww.vorlagen-center.com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T122"/>
  <sheetViews>
    <sheetView zoomScaleNormal="100" workbookViewId="0"/>
  </sheetViews>
  <sheetFormatPr baseColWidth="10" defaultColWidth="11.42578125" defaultRowHeight="15" x14ac:dyDescent="0.25"/>
  <cols>
    <col min="1" max="1" width="3.5703125" style="20" customWidth="1"/>
    <col min="2" max="2" width="32.5703125" style="20" customWidth="1"/>
    <col min="3" max="3" width="29.5703125" style="21" customWidth="1"/>
    <col min="4" max="4" width="11.42578125" style="20"/>
    <col min="5" max="5" width="24" style="20" customWidth="1"/>
    <col min="6" max="6" width="7.5703125" style="83" bestFit="1" customWidth="1"/>
    <col min="7" max="7" width="21.7109375" style="20" bestFit="1" customWidth="1"/>
    <col min="8" max="8" width="29.140625" style="20" bestFit="1" customWidth="1"/>
    <col min="9" max="20" width="11.42578125" style="83"/>
    <col min="21" max="16384" width="11.42578125" style="20"/>
  </cols>
  <sheetData>
    <row r="1" spans="2:20" ht="15" customHeight="1" x14ac:dyDescent="0.25"/>
    <row r="2" spans="2:20" ht="37.5" customHeight="1" thickBot="1" x14ac:dyDescent="0.55000000000000004">
      <c r="B2" s="22" t="s">
        <v>247</v>
      </c>
      <c r="C2" s="106"/>
    </row>
    <row r="3" spans="2:20" ht="15" customHeight="1" thickTop="1" x14ac:dyDescent="0.25"/>
    <row r="4" spans="2:20" ht="15" customHeight="1" x14ac:dyDescent="0.5">
      <c r="B4" s="23" t="s">
        <v>51</v>
      </c>
      <c r="E4" s="36" t="s">
        <v>61</v>
      </c>
      <c r="F4" s="113"/>
      <c r="G4" s="37"/>
      <c r="H4" s="37"/>
      <c r="I4" s="117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</row>
    <row r="5" spans="2:20" ht="15" customHeight="1" x14ac:dyDescent="0.25">
      <c r="B5" s="23"/>
      <c r="E5" s="36"/>
      <c r="F5" s="113"/>
      <c r="G5" s="37"/>
      <c r="H5" s="37"/>
      <c r="I5" s="117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</row>
    <row r="6" spans="2:20" ht="15" customHeight="1" x14ac:dyDescent="0.5">
      <c r="B6" s="23" t="s">
        <v>52</v>
      </c>
      <c r="E6" s="36" t="s">
        <v>52</v>
      </c>
      <c r="F6" s="113"/>
      <c r="G6" s="37"/>
      <c r="H6" s="37"/>
      <c r="I6" s="117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</row>
    <row r="7" spans="2:20" s="26" customFormat="1" ht="15" customHeight="1" x14ac:dyDescent="0.25">
      <c r="B7" s="24" t="s">
        <v>53</v>
      </c>
      <c r="C7" s="25" t="s">
        <v>54</v>
      </c>
      <c r="E7" s="38" t="s">
        <v>53</v>
      </c>
      <c r="F7" s="114" t="s">
        <v>54</v>
      </c>
      <c r="G7" s="39" t="s">
        <v>62</v>
      </c>
      <c r="H7" s="39" t="s">
        <v>63</v>
      </c>
      <c r="I7" s="114" t="s">
        <v>64</v>
      </c>
      <c r="J7" s="114" t="s">
        <v>65</v>
      </c>
      <c r="K7" s="114" t="s">
        <v>66</v>
      </c>
      <c r="L7" s="114" t="s">
        <v>67</v>
      </c>
      <c r="M7" s="114" t="s">
        <v>68</v>
      </c>
      <c r="N7" s="114" t="s">
        <v>69</v>
      </c>
      <c r="O7" s="114" t="s">
        <v>70</v>
      </c>
      <c r="P7" s="114" t="s">
        <v>71</v>
      </c>
      <c r="Q7" s="114" t="s">
        <v>72</v>
      </c>
      <c r="R7" s="114" t="s">
        <v>73</v>
      </c>
      <c r="S7" s="114" t="s">
        <v>74</v>
      </c>
      <c r="T7" s="114" t="s">
        <v>75</v>
      </c>
    </row>
    <row r="8" spans="2:20" ht="15" customHeight="1" x14ac:dyDescent="0.25">
      <c r="B8" s="6"/>
      <c r="C8" s="27"/>
      <c r="E8" s="40"/>
      <c r="F8" s="27"/>
      <c r="G8" s="41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</row>
    <row r="9" spans="2:20" ht="15" customHeight="1" x14ac:dyDescent="0.5">
      <c r="B9" s="6" t="s">
        <v>55</v>
      </c>
      <c r="C9" s="27"/>
      <c r="E9" s="6" t="s">
        <v>55</v>
      </c>
      <c r="F9" s="27"/>
      <c r="G9" s="41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</row>
    <row r="10" spans="2:20" ht="15" customHeight="1" x14ac:dyDescent="0.5">
      <c r="B10" s="6" t="s">
        <v>56</v>
      </c>
      <c r="C10" s="27"/>
      <c r="E10" s="6" t="s">
        <v>56</v>
      </c>
      <c r="F10" s="27"/>
      <c r="G10" s="41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</row>
    <row r="11" spans="2:20" ht="15" customHeight="1" x14ac:dyDescent="0.5">
      <c r="B11" s="6" t="s">
        <v>57</v>
      </c>
      <c r="C11" s="27"/>
      <c r="E11" s="6" t="s">
        <v>57</v>
      </c>
      <c r="F11" s="27"/>
      <c r="G11" s="41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</row>
    <row r="12" spans="2:20" ht="15" customHeight="1" x14ac:dyDescent="0.25">
      <c r="B12" s="6"/>
      <c r="C12" s="27"/>
      <c r="E12" s="40"/>
      <c r="F12" s="27"/>
      <c r="G12" s="41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</row>
    <row r="13" spans="2:20" ht="15" customHeight="1" x14ac:dyDescent="0.25">
      <c r="B13" s="6"/>
      <c r="C13" s="27"/>
      <c r="E13" s="40"/>
      <c r="F13" s="27"/>
      <c r="G13" s="41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</row>
    <row r="14" spans="2:20" ht="15" customHeight="1" x14ac:dyDescent="0.25">
      <c r="B14" s="6"/>
      <c r="C14" s="27"/>
      <c r="E14" s="40"/>
      <c r="F14" s="27"/>
      <c r="G14" s="41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7"/>
      <c r="T14" s="27"/>
    </row>
    <row r="15" spans="2:20" ht="15" customHeight="1" x14ac:dyDescent="0.25">
      <c r="B15" s="6"/>
      <c r="C15" s="27"/>
      <c r="E15" s="40"/>
      <c r="F15" s="27"/>
      <c r="G15" s="41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</row>
    <row r="16" spans="2:20" ht="15" customHeight="1" x14ac:dyDescent="0.25">
      <c r="B16" s="6"/>
      <c r="C16" s="27"/>
      <c r="E16" s="40"/>
      <c r="F16" s="27"/>
      <c r="G16" s="41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</row>
    <row r="17" spans="2:20" ht="15" customHeight="1" thickBot="1" x14ac:dyDescent="0.3">
      <c r="B17" s="8"/>
      <c r="C17" s="28"/>
      <c r="E17" s="42"/>
      <c r="F17" s="28"/>
      <c r="G17" s="43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</row>
    <row r="18" spans="2:20" ht="15" customHeight="1" thickTop="1" x14ac:dyDescent="0.5">
      <c r="B18" s="6" t="s">
        <v>58</v>
      </c>
      <c r="C18" s="7"/>
      <c r="E18" s="40" t="s">
        <v>58</v>
      </c>
      <c r="F18" s="7"/>
      <c r="G18" s="15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2:20" ht="15" customHeight="1" x14ac:dyDescent="0.25">
      <c r="B19" s="6"/>
      <c r="C19" s="7"/>
      <c r="E19" s="40"/>
      <c r="F19" s="7"/>
      <c r="G19" s="15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2:20" ht="15" customHeight="1" x14ac:dyDescent="0.25">
      <c r="B20" s="29"/>
      <c r="C20" s="30"/>
      <c r="E20" s="35"/>
      <c r="F20" s="115"/>
      <c r="G20" s="21"/>
      <c r="H20" s="21"/>
      <c r="I20" s="115"/>
      <c r="J20" s="115"/>
      <c r="K20" s="115"/>
      <c r="L20" s="115"/>
      <c r="M20" s="115"/>
      <c r="N20" s="115"/>
      <c r="O20" s="115"/>
      <c r="P20" s="115"/>
      <c r="Q20" s="115"/>
      <c r="R20" s="115"/>
      <c r="S20" s="115"/>
      <c r="T20" s="115"/>
    </row>
    <row r="21" spans="2:20" s="31" customFormat="1" ht="15" customHeight="1" x14ac:dyDescent="0.5">
      <c r="B21" s="23" t="s">
        <v>59</v>
      </c>
      <c r="C21" s="21"/>
      <c r="E21" s="36" t="s">
        <v>59</v>
      </c>
      <c r="F21" s="113"/>
      <c r="G21" s="37"/>
      <c r="H21" s="37"/>
      <c r="I21" s="117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</row>
    <row r="22" spans="2:20" ht="15" customHeight="1" x14ac:dyDescent="0.25">
      <c r="B22" s="24" t="s">
        <v>53</v>
      </c>
      <c r="C22" s="25" t="s">
        <v>54</v>
      </c>
      <c r="E22" s="38" t="s">
        <v>53</v>
      </c>
      <c r="F22" s="114" t="s">
        <v>54</v>
      </c>
      <c r="G22" s="39" t="s">
        <v>62</v>
      </c>
      <c r="H22" s="39" t="s">
        <v>76</v>
      </c>
      <c r="I22" s="114" t="s">
        <v>64</v>
      </c>
      <c r="J22" s="114" t="s">
        <v>65</v>
      </c>
      <c r="K22" s="114" t="s">
        <v>66</v>
      </c>
      <c r="L22" s="114" t="s">
        <v>67</v>
      </c>
      <c r="M22" s="114" t="s">
        <v>68</v>
      </c>
      <c r="N22" s="114" t="s">
        <v>69</v>
      </c>
      <c r="O22" s="114" t="s">
        <v>70</v>
      </c>
      <c r="P22" s="114" t="s">
        <v>71</v>
      </c>
      <c r="Q22" s="114" t="s">
        <v>72</v>
      </c>
      <c r="R22" s="114" t="s">
        <v>73</v>
      </c>
      <c r="S22" s="114" t="s">
        <v>74</v>
      </c>
      <c r="T22" s="114" t="s">
        <v>75</v>
      </c>
    </row>
    <row r="23" spans="2:20" ht="15" customHeight="1" x14ac:dyDescent="0.25">
      <c r="B23" s="6"/>
      <c r="C23" s="27"/>
      <c r="E23" s="40"/>
      <c r="F23" s="27"/>
      <c r="G23" s="41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</row>
    <row r="24" spans="2:20" ht="15" customHeight="1" x14ac:dyDescent="0.25">
      <c r="B24" s="6" t="s">
        <v>55</v>
      </c>
      <c r="C24" s="27"/>
      <c r="E24" s="6" t="s">
        <v>55</v>
      </c>
      <c r="F24" s="27"/>
      <c r="G24" s="41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</row>
    <row r="25" spans="2:20" ht="15" customHeight="1" x14ac:dyDescent="0.25">
      <c r="B25" s="6"/>
      <c r="C25" s="27"/>
      <c r="E25" s="6" t="s">
        <v>56</v>
      </c>
      <c r="F25" s="27"/>
      <c r="G25" s="41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</row>
    <row r="26" spans="2:20" ht="15" customHeight="1" x14ac:dyDescent="0.25">
      <c r="B26" s="6"/>
      <c r="C26" s="27"/>
      <c r="E26" s="6" t="s">
        <v>57</v>
      </c>
      <c r="F26" s="27"/>
      <c r="G26" s="41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2:20" ht="15" customHeight="1" x14ac:dyDescent="0.25">
      <c r="B27" s="6"/>
      <c r="C27" s="27"/>
      <c r="E27" s="6" t="s">
        <v>77</v>
      </c>
      <c r="F27" s="27"/>
      <c r="G27" s="41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</row>
    <row r="28" spans="2:20" ht="15" customHeight="1" x14ac:dyDescent="0.25">
      <c r="B28" s="6"/>
      <c r="C28" s="27"/>
      <c r="E28" s="40"/>
      <c r="F28" s="27"/>
      <c r="G28" s="41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2:20" ht="15" customHeight="1" x14ac:dyDescent="0.25">
      <c r="B29" s="6"/>
      <c r="C29" s="27"/>
      <c r="E29" s="40"/>
      <c r="F29" s="27"/>
      <c r="G29" s="41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</row>
    <row r="30" spans="2:20" ht="15" customHeight="1" x14ac:dyDescent="0.25">
      <c r="B30" s="6"/>
      <c r="C30" s="27"/>
      <c r="E30" s="40"/>
      <c r="F30" s="27"/>
      <c r="G30" s="41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</row>
    <row r="31" spans="2:20" ht="15" customHeight="1" x14ac:dyDescent="0.25">
      <c r="B31" s="6"/>
      <c r="C31" s="27"/>
      <c r="E31" s="40"/>
      <c r="F31" s="27"/>
      <c r="G31" s="41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</row>
    <row r="32" spans="2:20" ht="15" customHeight="1" thickBot="1" x14ac:dyDescent="0.3">
      <c r="B32" s="8"/>
      <c r="C32" s="28"/>
      <c r="E32" s="42"/>
      <c r="F32" s="28"/>
      <c r="G32" s="43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</row>
    <row r="33" spans="2:20" ht="15" customHeight="1" thickTop="1" x14ac:dyDescent="0.25">
      <c r="B33" s="6" t="s">
        <v>58</v>
      </c>
      <c r="C33" s="7"/>
      <c r="E33" s="40" t="s">
        <v>58</v>
      </c>
      <c r="F33" s="7"/>
      <c r="G33" s="15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</row>
    <row r="34" spans="2:20" ht="15" customHeight="1" x14ac:dyDescent="0.25">
      <c r="B34" s="6"/>
      <c r="C34" s="7"/>
      <c r="E34" s="40"/>
      <c r="F34" s="7"/>
      <c r="G34" s="15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2:20" ht="15" customHeight="1" x14ac:dyDescent="0.25">
      <c r="B35" s="29"/>
      <c r="C35" s="30"/>
      <c r="E35" s="35"/>
      <c r="F35" s="115"/>
      <c r="G35" s="21"/>
      <c r="H35" s="21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</row>
    <row r="36" spans="2:20" ht="15" customHeight="1" x14ac:dyDescent="0.25">
      <c r="B36" s="23" t="s">
        <v>60</v>
      </c>
      <c r="E36" s="36" t="s">
        <v>60</v>
      </c>
      <c r="F36" s="113"/>
      <c r="G36" s="37"/>
      <c r="H36" s="37"/>
      <c r="I36" s="117"/>
      <c r="J36" s="115"/>
      <c r="K36" s="115"/>
      <c r="L36" s="115"/>
      <c r="M36" s="115"/>
      <c r="N36" s="115"/>
      <c r="O36" s="115"/>
      <c r="P36" s="115"/>
      <c r="Q36" s="115"/>
      <c r="R36" s="115"/>
      <c r="S36" s="115"/>
      <c r="T36" s="115"/>
    </row>
    <row r="37" spans="2:20" ht="15" customHeight="1" x14ac:dyDescent="0.25">
      <c r="B37" s="24" t="s">
        <v>53</v>
      </c>
      <c r="C37" s="25" t="s">
        <v>54</v>
      </c>
      <c r="E37" s="38" t="s">
        <v>53</v>
      </c>
      <c r="F37" s="114" t="s">
        <v>54</v>
      </c>
      <c r="G37" s="39" t="s">
        <v>62</v>
      </c>
      <c r="H37" s="39" t="s">
        <v>78</v>
      </c>
      <c r="I37" s="114" t="s">
        <v>64</v>
      </c>
      <c r="J37" s="114" t="s">
        <v>65</v>
      </c>
      <c r="K37" s="114" t="s">
        <v>66</v>
      </c>
      <c r="L37" s="114" t="s">
        <v>67</v>
      </c>
      <c r="M37" s="114" t="s">
        <v>68</v>
      </c>
      <c r="N37" s="114" t="s">
        <v>69</v>
      </c>
      <c r="O37" s="114" t="s">
        <v>70</v>
      </c>
      <c r="P37" s="114" t="s">
        <v>71</v>
      </c>
      <c r="Q37" s="114" t="s">
        <v>72</v>
      </c>
      <c r="R37" s="114" t="s">
        <v>73</v>
      </c>
      <c r="S37" s="114" t="s">
        <v>74</v>
      </c>
      <c r="T37" s="114" t="s">
        <v>75</v>
      </c>
    </row>
    <row r="38" spans="2:20" ht="15" customHeight="1" x14ac:dyDescent="0.25">
      <c r="B38" s="6"/>
      <c r="C38" s="27"/>
      <c r="E38" s="40"/>
      <c r="F38" s="27"/>
      <c r="G38" s="41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</row>
    <row r="39" spans="2:20" ht="15" customHeight="1" x14ac:dyDescent="0.25">
      <c r="B39" s="6" t="s">
        <v>55</v>
      </c>
      <c r="C39" s="27"/>
      <c r="E39" s="6" t="s">
        <v>55</v>
      </c>
      <c r="F39" s="27"/>
      <c r="G39" s="41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</row>
    <row r="40" spans="2:20" ht="15" customHeight="1" x14ac:dyDescent="0.25">
      <c r="B40" s="6" t="s">
        <v>56</v>
      </c>
      <c r="C40" s="27"/>
      <c r="E40" s="6" t="s">
        <v>56</v>
      </c>
      <c r="F40" s="27"/>
      <c r="G40" s="41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</row>
    <row r="41" spans="2:20" ht="15" customHeight="1" x14ac:dyDescent="0.25">
      <c r="B41" s="6"/>
      <c r="C41" s="27"/>
      <c r="E41" s="6" t="s">
        <v>57</v>
      </c>
      <c r="F41" s="27"/>
      <c r="G41" s="41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</row>
    <row r="42" spans="2:20" ht="15" customHeight="1" x14ac:dyDescent="0.25">
      <c r="B42" s="6"/>
      <c r="C42" s="27"/>
      <c r="E42" s="6" t="s">
        <v>77</v>
      </c>
      <c r="F42" s="27"/>
      <c r="G42" s="41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</row>
    <row r="43" spans="2:20" ht="15" customHeight="1" x14ac:dyDescent="0.25">
      <c r="B43" s="6"/>
      <c r="C43" s="27"/>
      <c r="E43" s="6" t="s">
        <v>79</v>
      </c>
      <c r="F43" s="27"/>
      <c r="G43" s="41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</row>
    <row r="44" spans="2:20" ht="15" customHeight="1" x14ac:dyDescent="0.25">
      <c r="B44" s="6"/>
      <c r="C44" s="27"/>
      <c r="E44" s="40"/>
      <c r="F44" s="27"/>
      <c r="G44" s="41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</row>
    <row r="45" spans="2:20" ht="15" customHeight="1" x14ac:dyDescent="0.25">
      <c r="B45" s="6"/>
      <c r="C45" s="27"/>
      <c r="E45" s="40"/>
      <c r="F45" s="27"/>
      <c r="G45" s="41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</row>
    <row r="46" spans="2:20" ht="15" customHeight="1" x14ac:dyDescent="0.25">
      <c r="B46" s="6"/>
      <c r="C46" s="27"/>
      <c r="E46" s="40"/>
      <c r="F46" s="27"/>
      <c r="G46" s="41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</row>
    <row r="47" spans="2:20" ht="15" customHeight="1" thickBot="1" x14ac:dyDescent="0.3">
      <c r="B47" s="8"/>
      <c r="C47" s="28"/>
      <c r="E47" s="42"/>
      <c r="F47" s="28"/>
      <c r="G47" s="43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</row>
    <row r="48" spans="2:20" ht="15" customHeight="1" thickTop="1" x14ac:dyDescent="0.25">
      <c r="B48" s="6" t="s">
        <v>58</v>
      </c>
      <c r="C48" s="7"/>
      <c r="E48" s="40" t="s">
        <v>58</v>
      </c>
      <c r="F48" s="7"/>
      <c r="G48" s="15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</row>
    <row r="49" spans="2:3" ht="15" customHeight="1" x14ac:dyDescent="0.25">
      <c r="B49" s="6"/>
      <c r="C49" s="7"/>
    </row>
    <row r="50" spans="2:3" ht="15" customHeight="1" x14ac:dyDescent="0.25">
      <c r="B50" s="29"/>
      <c r="C50" s="30"/>
    </row>
    <row r="51" spans="2:3" ht="15" customHeight="1" x14ac:dyDescent="0.25">
      <c r="B51" s="29"/>
      <c r="C51" s="30"/>
    </row>
    <row r="52" spans="2:3" ht="15" customHeight="1" x14ac:dyDescent="0.25">
      <c r="B52" s="29"/>
      <c r="C52" s="30"/>
    </row>
    <row r="53" spans="2:3" ht="15" customHeight="1" x14ac:dyDescent="0.25">
      <c r="B53" s="29"/>
      <c r="C53" s="30"/>
    </row>
    <row r="54" spans="2:3" ht="15" customHeight="1" x14ac:dyDescent="0.25">
      <c r="B54" s="29"/>
      <c r="C54" s="30"/>
    </row>
    <row r="55" spans="2:3" ht="15" customHeight="1" x14ac:dyDescent="0.25">
      <c r="B55" s="29"/>
      <c r="C55" s="30"/>
    </row>
    <row r="56" spans="2:3" ht="15" customHeight="1" x14ac:dyDescent="0.25">
      <c r="B56" s="29"/>
      <c r="C56" s="30"/>
    </row>
    <row r="57" spans="2:3" ht="15" customHeight="1" x14ac:dyDescent="0.25">
      <c r="B57" s="29"/>
      <c r="C57" s="30"/>
    </row>
    <row r="58" spans="2:3" ht="15" customHeight="1" x14ac:dyDescent="0.25">
      <c r="B58" s="29"/>
      <c r="C58" s="30"/>
    </row>
    <row r="59" spans="2:3" ht="15" customHeight="1" x14ac:dyDescent="0.25">
      <c r="B59" s="29"/>
      <c r="C59" s="30"/>
    </row>
    <row r="60" spans="2:3" ht="15" customHeight="1" x14ac:dyDescent="0.25">
      <c r="B60" s="29"/>
      <c r="C60" s="30"/>
    </row>
    <row r="61" spans="2:3" ht="15" customHeight="1" x14ac:dyDescent="0.25">
      <c r="B61" s="29"/>
      <c r="C61" s="30"/>
    </row>
    <row r="62" spans="2:3" ht="15" customHeight="1" x14ac:dyDescent="0.25">
      <c r="B62" s="29"/>
      <c r="C62" s="30"/>
    </row>
    <row r="63" spans="2:3" ht="15" customHeight="1" x14ac:dyDescent="0.25">
      <c r="B63" s="29"/>
      <c r="C63" s="30"/>
    </row>
    <row r="64" spans="2:3" ht="15" customHeight="1" x14ac:dyDescent="0.25">
      <c r="B64" s="29"/>
      <c r="C64" s="30"/>
    </row>
    <row r="65" spans="2:3" ht="15" customHeight="1" x14ac:dyDescent="0.25">
      <c r="B65" s="29"/>
      <c r="C65" s="30"/>
    </row>
    <row r="66" spans="2:3" ht="15" customHeight="1" x14ac:dyDescent="0.25">
      <c r="B66" s="29"/>
      <c r="C66" s="30"/>
    </row>
    <row r="67" spans="2:3" ht="15" customHeight="1" x14ac:dyDescent="0.25">
      <c r="B67" s="29"/>
      <c r="C67" s="30"/>
    </row>
    <row r="68" spans="2:3" ht="15" customHeight="1" x14ac:dyDescent="0.25">
      <c r="B68" s="32"/>
      <c r="C68" s="33"/>
    </row>
    <row r="69" spans="2:3" ht="15" customHeight="1" x14ac:dyDescent="0.25"/>
    <row r="70" spans="2:3" ht="15" customHeight="1" x14ac:dyDescent="0.25"/>
    <row r="71" spans="2:3" ht="15" customHeight="1" x14ac:dyDescent="0.25"/>
    <row r="72" spans="2:3" ht="15" customHeight="1" x14ac:dyDescent="0.25"/>
    <row r="73" spans="2:3" ht="15" customHeight="1" x14ac:dyDescent="0.25"/>
    <row r="74" spans="2:3" ht="15" customHeight="1" x14ac:dyDescent="0.25"/>
    <row r="75" spans="2:3" ht="15" customHeight="1" x14ac:dyDescent="0.25"/>
    <row r="76" spans="2:3" ht="15" customHeight="1" x14ac:dyDescent="0.25"/>
    <row r="77" spans="2:3" ht="15" customHeight="1" x14ac:dyDescent="0.25"/>
    <row r="78" spans="2:3" ht="15" customHeight="1" x14ac:dyDescent="0.25"/>
    <row r="79" spans="2:3" ht="15" customHeight="1" x14ac:dyDescent="0.25"/>
    <row r="80" spans="2:3" ht="15" customHeight="1" x14ac:dyDescent="0.25"/>
    <row r="81" spans="2:20" ht="15" customHeight="1" x14ac:dyDescent="0.25"/>
    <row r="82" spans="2:20" ht="15" customHeight="1" x14ac:dyDescent="0.25"/>
    <row r="83" spans="2:20" ht="15" customHeight="1" x14ac:dyDescent="0.25">
      <c r="B83" s="31"/>
      <c r="C83" s="34"/>
    </row>
    <row r="84" spans="2:20" ht="15" customHeight="1" x14ac:dyDescent="0.25"/>
    <row r="85" spans="2:20" ht="15" customHeight="1" x14ac:dyDescent="0.25"/>
    <row r="86" spans="2:20" ht="15" customHeight="1" x14ac:dyDescent="0.25"/>
    <row r="87" spans="2:20" ht="15" customHeight="1" x14ac:dyDescent="0.25"/>
    <row r="88" spans="2:20" ht="15" customHeight="1" x14ac:dyDescent="0.25"/>
    <row r="89" spans="2:20" ht="15" customHeight="1" x14ac:dyDescent="0.25"/>
    <row r="90" spans="2:20" ht="15" customHeight="1" x14ac:dyDescent="0.25"/>
    <row r="91" spans="2:20" ht="15" customHeight="1" x14ac:dyDescent="0.25"/>
    <row r="92" spans="2:20" s="31" customFormat="1" ht="15" customHeight="1" x14ac:dyDescent="0.25">
      <c r="B92" s="20"/>
      <c r="C92" s="21"/>
      <c r="F92" s="116"/>
      <c r="I92" s="116"/>
      <c r="J92" s="116"/>
      <c r="K92" s="116"/>
      <c r="L92" s="116"/>
      <c r="M92" s="116"/>
      <c r="N92" s="116"/>
      <c r="O92" s="116"/>
      <c r="P92" s="116"/>
      <c r="Q92" s="116"/>
      <c r="R92" s="116"/>
      <c r="S92" s="116"/>
      <c r="T92" s="116"/>
    </row>
    <row r="93" spans="2:20" ht="15" customHeight="1" x14ac:dyDescent="0.25"/>
    <row r="94" spans="2:20" ht="15" customHeight="1" x14ac:dyDescent="0.25"/>
    <row r="95" spans="2:20" ht="15" customHeight="1" x14ac:dyDescent="0.25"/>
    <row r="96" spans="2:20" ht="15" customHeight="1" x14ac:dyDescent="0.25"/>
    <row r="97" ht="15" customHeight="1" x14ac:dyDescent="0.25"/>
    <row r="98" ht="15" customHeight="1" x14ac:dyDescent="0.25"/>
    <row r="99" ht="15" customHeight="1" x14ac:dyDescent="0.25"/>
    <row r="100" ht="15" customHeight="1" x14ac:dyDescent="0.25"/>
    <row r="101" ht="15" customHeight="1" x14ac:dyDescent="0.25"/>
    <row r="102" ht="15" customHeight="1" x14ac:dyDescent="0.25"/>
    <row r="103" ht="15" customHeight="1" x14ac:dyDescent="0.25"/>
    <row r="104" ht="15" customHeight="1" x14ac:dyDescent="0.25"/>
    <row r="105" ht="15" customHeight="1" x14ac:dyDescent="0.25"/>
    <row r="106" ht="15" customHeight="1" x14ac:dyDescent="0.25"/>
    <row r="107" ht="15" customHeight="1" x14ac:dyDescent="0.25"/>
    <row r="108" ht="15" customHeight="1" x14ac:dyDescent="0.25"/>
    <row r="109" ht="15" customHeight="1" x14ac:dyDescent="0.25"/>
    <row r="110" ht="15" customHeight="1" x14ac:dyDescent="0.25"/>
    <row r="111" ht="15" customHeight="1" x14ac:dyDescent="0.25"/>
    <row r="112" ht="15" customHeight="1" x14ac:dyDescent="0.25"/>
    <row r="113" spans="2:3" ht="15" customHeight="1" x14ac:dyDescent="0.25"/>
    <row r="114" spans="2:3" ht="15" customHeight="1" x14ac:dyDescent="0.25">
      <c r="B114" s="6"/>
      <c r="C114" s="7"/>
    </row>
    <row r="115" spans="2:3" ht="15" customHeight="1" x14ac:dyDescent="0.25"/>
    <row r="116" spans="2:3" ht="15" customHeight="1" x14ac:dyDescent="0.25"/>
    <row r="117" spans="2:3" ht="15" customHeight="1" x14ac:dyDescent="0.25"/>
    <row r="118" spans="2:3" ht="15" customHeight="1" x14ac:dyDescent="0.25"/>
    <row r="119" spans="2:3" ht="15" customHeight="1" x14ac:dyDescent="0.25"/>
    <row r="120" spans="2:3" ht="15" customHeight="1" x14ac:dyDescent="0.25"/>
    <row r="121" spans="2:3" ht="15" customHeight="1" x14ac:dyDescent="0.25"/>
    <row r="122" spans="2:3" ht="15" customHeight="1" x14ac:dyDescent="0.25"/>
  </sheetData>
  <pageMargins left="0.70866141732283472" right="0.70866141732283472" top="0.78740157480314965" bottom="0.78740157480314965" header="0.31496062992125984" footer="0.31496062992125984"/>
  <pageSetup paperSize="9" scale="44" fitToHeight="0" orientation="landscape" r:id="rId1"/>
  <headerFooter>
    <oddHeader>&amp;R&amp;G</oddHeader>
    <oddFooter>&amp;L&amp;"Fira Sans,Standard"www.vorlagen-center.com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G39"/>
  <sheetViews>
    <sheetView zoomScaleNormal="100" workbookViewId="0"/>
  </sheetViews>
  <sheetFormatPr baseColWidth="10" defaultColWidth="11" defaultRowHeight="15" x14ac:dyDescent="0.25"/>
  <cols>
    <col min="1" max="1" width="3.5703125" style="20" customWidth="1"/>
    <col min="2" max="2" width="32.5703125" style="20" customWidth="1"/>
    <col min="3" max="3" width="19.7109375" style="21" customWidth="1"/>
    <col min="4" max="16384" width="11" style="20"/>
  </cols>
  <sheetData>
    <row r="1" spans="2:7" ht="15" customHeight="1" x14ac:dyDescent="0.5"/>
    <row r="2" spans="2:7" ht="37.5" customHeight="1" thickBot="1" x14ac:dyDescent="0.55000000000000004">
      <c r="B2" s="1" t="s">
        <v>236</v>
      </c>
      <c r="C2" s="12"/>
      <c r="F2" s="100"/>
      <c r="G2" s="100"/>
    </row>
    <row r="3" spans="2:7" ht="15" customHeight="1" thickTop="1" x14ac:dyDescent="0.5">
      <c r="B3" s="107"/>
      <c r="C3" s="108"/>
      <c r="F3" s="100"/>
      <c r="G3" s="100"/>
    </row>
    <row r="4" spans="2:7" ht="15" customHeight="1" x14ac:dyDescent="0.25">
      <c r="B4" s="4" t="s">
        <v>33</v>
      </c>
      <c r="C4" s="5" t="s">
        <v>233</v>
      </c>
      <c r="F4" s="100"/>
      <c r="G4" s="100"/>
    </row>
    <row r="5" spans="2:7" ht="15" customHeight="1" x14ac:dyDescent="0.25">
      <c r="B5" s="6" t="s">
        <v>34</v>
      </c>
      <c r="C5" s="7"/>
    </row>
    <row r="6" spans="2:7" ht="15" customHeight="1" x14ac:dyDescent="0.5">
      <c r="B6" s="6" t="s">
        <v>35</v>
      </c>
      <c r="C6" s="7"/>
    </row>
    <row r="7" spans="2:7" ht="15" customHeight="1" x14ac:dyDescent="0.5">
      <c r="B7" s="6" t="s">
        <v>36</v>
      </c>
      <c r="C7" s="7"/>
    </row>
    <row r="8" spans="2:7" ht="15" customHeight="1" x14ac:dyDescent="0.5">
      <c r="B8" s="6" t="s">
        <v>37</v>
      </c>
      <c r="C8" s="7"/>
    </row>
    <row r="9" spans="2:7" ht="15" customHeight="1" x14ac:dyDescent="0.5">
      <c r="B9" s="6" t="s">
        <v>25</v>
      </c>
      <c r="C9" s="7"/>
    </row>
    <row r="10" spans="2:7" ht="15" customHeight="1" x14ac:dyDescent="0.5">
      <c r="B10" s="6"/>
      <c r="C10" s="7"/>
    </row>
    <row r="11" spans="2:7" ht="15" customHeight="1" x14ac:dyDescent="0.5">
      <c r="B11" s="6"/>
      <c r="C11" s="7"/>
    </row>
    <row r="12" spans="2:7" ht="15" customHeight="1" thickBot="1" x14ac:dyDescent="0.55000000000000004">
      <c r="B12" s="8"/>
      <c r="C12" s="13"/>
    </row>
    <row r="13" spans="2:7" ht="15" customHeight="1" thickTop="1" x14ac:dyDescent="0.5">
      <c r="B13" s="6" t="s">
        <v>38</v>
      </c>
      <c r="C13" s="7"/>
    </row>
    <row r="14" spans="2:7" ht="15" customHeight="1" x14ac:dyDescent="0.5">
      <c r="B14" s="6"/>
      <c r="C14" s="7"/>
    </row>
    <row r="15" spans="2:7" ht="15" customHeight="1" x14ac:dyDescent="0.25">
      <c r="B15" s="4" t="s">
        <v>39</v>
      </c>
      <c r="C15" s="5" t="s">
        <v>233</v>
      </c>
    </row>
    <row r="16" spans="2:7" ht="15" customHeight="1" x14ac:dyDescent="0.5">
      <c r="B16" s="6" t="s">
        <v>46</v>
      </c>
      <c r="C16" s="7"/>
    </row>
    <row r="17" spans="2:4" ht="15" customHeight="1" x14ac:dyDescent="0.5">
      <c r="B17" s="6" t="s">
        <v>162</v>
      </c>
      <c r="C17" s="7"/>
    </row>
    <row r="18" spans="2:4" ht="15" customHeight="1" x14ac:dyDescent="0.25">
      <c r="B18" s="6" t="s">
        <v>40</v>
      </c>
      <c r="C18" s="7"/>
    </row>
    <row r="19" spans="2:4" ht="15" customHeight="1" x14ac:dyDescent="0.25">
      <c r="B19" s="6" t="s">
        <v>41</v>
      </c>
      <c r="C19" s="7"/>
    </row>
    <row r="20" spans="2:4" ht="15" customHeight="1" x14ac:dyDescent="0.5">
      <c r="B20" s="6" t="s">
        <v>25</v>
      </c>
      <c r="C20" s="7"/>
    </row>
    <row r="21" spans="2:4" ht="15" customHeight="1" x14ac:dyDescent="0.5">
      <c r="B21" s="6"/>
      <c r="C21" s="7"/>
    </row>
    <row r="22" spans="2:4" ht="15" customHeight="1" x14ac:dyDescent="0.5">
      <c r="B22" s="6"/>
      <c r="C22" s="7"/>
    </row>
    <row r="23" spans="2:4" ht="15" customHeight="1" thickBot="1" x14ac:dyDescent="0.3">
      <c r="B23" s="8"/>
      <c r="C23" s="13"/>
    </row>
    <row r="24" spans="2:4" ht="15" customHeight="1" thickTop="1" x14ac:dyDescent="0.25">
      <c r="B24" s="6" t="s">
        <v>42</v>
      </c>
      <c r="C24" s="7"/>
    </row>
    <row r="25" spans="2:4" ht="15" customHeight="1" thickBot="1" x14ac:dyDescent="0.3">
      <c r="B25" s="8"/>
      <c r="C25" s="13"/>
    </row>
    <row r="26" spans="2:4" ht="20.100000000000001" customHeight="1" thickTop="1" x14ac:dyDescent="0.25">
      <c r="B26" s="10" t="s">
        <v>43</v>
      </c>
      <c r="C26" s="11"/>
    </row>
    <row r="27" spans="2:4" ht="15" customHeight="1" x14ac:dyDescent="0.25">
      <c r="B27" s="6"/>
      <c r="C27" s="15"/>
    </row>
    <row r="28" spans="2:4" ht="15" customHeight="1" x14ac:dyDescent="0.25">
      <c r="B28" s="6" t="s">
        <v>44</v>
      </c>
      <c r="C28" s="7"/>
      <c r="D28" s="109"/>
    </row>
    <row r="29" spans="2:4" ht="15" customHeight="1" thickBot="1" x14ac:dyDescent="0.3">
      <c r="B29" s="8"/>
      <c r="C29" s="16"/>
    </row>
    <row r="30" spans="2:4" ht="15" customHeight="1" thickTop="1" x14ac:dyDescent="0.25">
      <c r="B30" s="6" t="s">
        <v>45</v>
      </c>
      <c r="C30" s="7"/>
    </row>
    <row r="31" spans="2:4" ht="15" customHeight="1" x14ac:dyDescent="0.25">
      <c r="B31" s="17"/>
      <c r="C31" s="18"/>
    </row>
    <row r="32" spans="2:4" ht="15" customHeight="1" x14ac:dyDescent="0.25">
      <c r="B32" s="86" t="s">
        <v>232</v>
      </c>
    </row>
    <row r="33" spans="2:3" ht="15" customHeight="1" x14ac:dyDescent="0.25">
      <c r="B33" s="10" t="s">
        <v>46</v>
      </c>
      <c r="C33" s="11" t="s">
        <v>47</v>
      </c>
    </row>
    <row r="34" spans="2:3" ht="15" customHeight="1" x14ac:dyDescent="0.25">
      <c r="B34" s="6" t="s">
        <v>48</v>
      </c>
      <c r="C34" s="19"/>
    </row>
    <row r="35" spans="2:3" ht="15" customHeight="1" x14ac:dyDescent="0.25">
      <c r="B35" s="6" t="s">
        <v>49</v>
      </c>
      <c r="C35" s="19"/>
    </row>
    <row r="36" spans="2:3" ht="15" customHeight="1" x14ac:dyDescent="0.25">
      <c r="B36" s="17"/>
      <c r="C36" s="18"/>
    </row>
    <row r="37" spans="2:3" ht="15" customHeight="1" x14ac:dyDescent="0.25">
      <c r="B37" s="10" t="s">
        <v>50</v>
      </c>
      <c r="C37" s="11" t="s">
        <v>47</v>
      </c>
    </row>
    <row r="38" spans="2:3" ht="15" customHeight="1" x14ac:dyDescent="0.25">
      <c r="B38" s="6" t="s">
        <v>48</v>
      </c>
      <c r="C38" s="19"/>
    </row>
    <row r="39" spans="2:3" ht="15" customHeight="1" x14ac:dyDescent="0.25">
      <c r="B39" s="6" t="s">
        <v>49</v>
      </c>
      <c r="C39" s="19"/>
    </row>
  </sheetData>
  <pageMargins left="0.70866141732283472" right="0.70866141732283472" top="0.78740157480314965" bottom="0.78740157480314965" header="0.31496062992125984" footer="0.31496062992125984"/>
  <pageSetup paperSize="9" orientation="portrait" r:id="rId1"/>
  <headerFooter>
    <oddHeader>&amp;R&amp;G</oddHeader>
    <oddFooter>&amp;L&amp;"Fira Sans,Standard"www.vorlagen-center.com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O14"/>
  <sheetViews>
    <sheetView zoomScaleNormal="100" workbookViewId="0"/>
  </sheetViews>
  <sheetFormatPr baseColWidth="10" defaultColWidth="11" defaultRowHeight="15" x14ac:dyDescent="0.25"/>
  <cols>
    <col min="1" max="1" width="3.5703125" style="20" customWidth="1"/>
    <col min="2" max="2" width="32.85546875" style="20" bestFit="1" customWidth="1"/>
    <col min="3" max="15" width="11.7109375" style="96" customWidth="1"/>
    <col min="16" max="16384" width="11" style="20"/>
  </cols>
  <sheetData>
    <row r="1" spans="2:15" ht="15" customHeight="1" x14ac:dyDescent="0.5"/>
    <row r="2" spans="2:15" ht="37.5" customHeight="1" thickBot="1" x14ac:dyDescent="0.55000000000000004">
      <c r="B2" s="1" t="s">
        <v>234</v>
      </c>
      <c r="C2" s="97"/>
      <c r="D2" s="97"/>
      <c r="E2" s="97"/>
      <c r="F2" s="97"/>
      <c r="G2" s="98"/>
      <c r="H2" s="98"/>
      <c r="I2" s="97"/>
      <c r="J2" s="97"/>
      <c r="K2" s="97"/>
      <c r="L2" s="97"/>
      <c r="M2" s="97"/>
      <c r="N2" s="99"/>
      <c r="O2" s="99"/>
    </row>
    <row r="3" spans="2:15" ht="15" customHeight="1" thickTop="1" x14ac:dyDescent="0.5">
      <c r="B3" s="44"/>
      <c r="G3" s="100"/>
      <c r="H3" s="100"/>
    </row>
    <row r="4" spans="2:15" ht="15" customHeight="1" x14ac:dyDescent="0.5">
      <c r="B4" s="45" t="s">
        <v>52</v>
      </c>
      <c r="G4" s="100"/>
      <c r="H4" s="100"/>
    </row>
    <row r="5" spans="2:15" ht="15" customHeight="1" x14ac:dyDescent="0.5">
      <c r="B5" s="46"/>
      <c r="C5" s="46" t="s">
        <v>80</v>
      </c>
      <c r="D5" s="46" t="s">
        <v>81</v>
      </c>
      <c r="E5" s="46" t="s">
        <v>82</v>
      </c>
      <c r="F5" s="46" t="s">
        <v>83</v>
      </c>
      <c r="G5" s="46" t="s">
        <v>84</v>
      </c>
      <c r="H5" s="46" t="s">
        <v>85</v>
      </c>
      <c r="I5" s="46" t="s">
        <v>86</v>
      </c>
      <c r="J5" s="46" t="s">
        <v>87</v>
      </c>
      <c r="K5" s="46" t="s">
        <v>88</v>
      </c>
      <c r="L5" s="46" t="s">
        <v>89</v>
      </c>
      <c r="M5" s="46" t="s">
        <v>90</v>
      </c>
      <c r="N5" s="46" t="s">
        <v>91</v>
      </c>
      <c r="O5" s="46" t="s">
        <v>96</v>
      </c>
    </row>
    <row r="6" spans="2:15" ht="15" customHeight="1" x14ac:dyDescent="0.25">
      <c r="B6" s="47" t="s">
        <v>92</v>
      </c>
      <c r="C6" s="121" t="s">
        <v>93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</row>
    <row r="7" spans="2:15" ht="14.1" x14ac:dyDescent="0.5">
      <c r="B7" s="6" t="s">
        <v>270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2:15" ht="14.1" x14ac:dyDescent="0.5">
      <c r="B8" s="6" t="s">
        <v>271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2:15" x14ac:dyDescent="0.25">
      <c r="B9" s="6" t="s">
        <v>272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2:15" x14ac:dyDescent="0.25">
      <c r="B10" s="6" t="s">
        <v>273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2:15" ht="14.1" x14ac:dyDescent="0.5">
      <c r="B11" s="6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2:15" ht="14.45" thickBot="1" x14ac:dyDescent="0.55000000000000004">
      <c r="B12" s="8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2:15" s="31" customFormat="1" ht="20.100000000000001" customHeight="1" thickTop="1" x14ac:dyDescent="0.5">
      <c r="B13" s="10" t="s">
        <v>94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</row>
    <row r="14" spans="2:15" ht="15" customHeight="1" x14ac:dyDescent="0.5"/>
  </sheetData>
  <mergeCells count="1">
    <mergeCell ref="C6:O6"/>
  </mergeCells>
  <phoneticPr fontId="21" type="noConversion"/>
  <pageMargins left="0.70866141732283472" right="0.70866141732283472" top="0.78740157480314965" bottom="0.78740157480314965" header="0.31496062992125984" footer="0.31496062992125984"/>
  <pageSetup paperSize="9" scale="69" orientation="landscape" r:id="rId1"/>
  <headerFooter>
    <oddHeader>&amp;R&amp;G</oddHeader>
    <oddFooter>&amp;L&amp;"Fira Sans,Standard"www.vorlagen.center.com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O14"/>
  <sheetViews>
    <sheetView workbookViewId="0"/>
  </sheetViews>
  <sheetFormatPr baseColWidth="10" defaultColWidth="11" defaultRowHeight="15" x14ac:dyDescent="0.25"/>
  <cols>
    <col min="1" max="1" width="3.5703125" style="20" customWidth="1"/>
    <col min="2" max="2" width="32.85546875" style="20" bestFit="1" customWidth="1"/>
    <col min="3" max="15" width="11.7109375" style="96" customWidth="1"/>
    <col min="16" max="16384" width="11" style="20"/>
  </cols>
  <sheetData>
    <row r="1" spans="2:15" ht="15" customHeight="1" x14ac:dyDescent="0.5"/>
    <row r="2" spans="2:15" ht="37.5" customHeight="1" thickBot="1" x14ac:dyDescent="0.55000000000000004">
      <c r="B2" s="1" t="s">
        <v>234</v>
      </c>
      <c r="C2" s="97"/>
      <c r="D2" s="97"/>
      <c r="E2" s="97"/>
      <c r="F2" s="97"/>
      <c r="G2" s="98"/>
      <c r="H2" s="98"/>
      <c r="I2" s="97"/>
      <c r="J2" s="97"/>
      <c r="K2" s="97"/>
      <c r="L2" s="97"/>
      <c r="M2" s="97"/>
      <c r="N2" s="99"/>
      <c r="O2" s="99"/>
    </row>
    <row r="3" spans="2:15" ht="15" customHeight="1" thickTop="1" x14ac:dyDescent="0.5">
      <c r="B3" s="44"/>
      <c r="G3" s="100"/>
      <c r="H3" s="100"/>
    </row>
    <row r="4" spans="2:15" ht="15" customHeight="1" x14ac:dyDescent="0.5">
      <c r="B4" s="45" t="s">
        <v>59</v>
      </c>
      <c r="G4" s="100"/>
      <c r="H4" s="100"/>
    </row>
    <row r="5" spans="2:15" ht="15" customHeight="1" x14ac:dyDescent="0.5">
      <c r="B5" s="46"/>
      <c r="C5" s="46" t="s">
        <v>80</v>
      </c>
      <c r="D5" s="46" t="s">
        <v>81</v>
      </c>
      <c r="E5" s="46" t="s">
        <v>82</v>
      </c>
      <c r="F5" s="46" t="s">
        <v>83</v>
      </c>
      <c r="G5" s="46" t="s">
        <v>84</v>
      </c>
      <c r="H5" s="46" t="s">
        <v>85</v>
      </c>
      <c r="I5" s="46" t="s">
        <v>86</v>
      </c>
      <c r="J5" s="46" t="s">
        <v>87</v>
      </c>
      <c r="K5" s="46" t="s">
        <v>88</v>
      </c>
      <c r="L5" s="46" t="s">
        <v>89</v>
      </c>
      <c r="M5" s="46" t="s">
        <v>90</v>
      </c>
      <c r="N5" s="46" t="s">
        <v>91</v>
      </c>
      <c r="O5" s="46" t="s">
        <v>96</v>
      </c>
    </row>
    <row r="6" spans="2:15" ht="15" customHeight="1" x14ac:dyDescent="0.25">
      <c r="B6" s="47" t="s">
        <v>92</v>
      </c>
      <c r="C6" s="121" t="s">
        <v>93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</row>
    <row r="7" spans="2:15" ht="15" customHeight="1" x14ac:dyDescent="0.5">
      <c r="B7" s="6" t="s">
        <v>270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2:15" ht="15" customHeight="1" x14ac:dyDescent="0.5">
      <c r="B8" s="6" t="s">
        <v>271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2:15" ht="15" customHeight="1" x14ac:dyDescent="0.25">
      <c r="B9" s="6" t="s">
        <v>272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2:15" x14ac:dyDescent="0.25">
      <c r="B10" s="6" t="s">
        <v>273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2:15" ht="14.1" x14ac:dyDescent="0.5">
      <c r="B11" s="6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2:15" ht="14.45" thickBot="1" x14ac:dyDescent="0.55000000000000004">
      <c r="B12" s="8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2:15" s="31" customFormat="1" ht="20.100000000000001" customHeight="1" thickTop="1" x14ac:dyDescent="0.5">
      <c r="B13" s="10" t="s">
        <v>94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</row>
    <row r="14" spans="2:15" ht="15" customHeight="1" x14ac:dyDescent="0.5"/>
  </sheetData>
  <mergeCells count="1">
    <mergeCell ref="C6:O6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  <headerFooter>
    <oddHeader>&amp;R&amp;G</oddHeader>
    <oddFooter>&amp;L&amp;"Fira Sans,Standard"www.vorlagen-center.com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1:O14"/>
  <sheetViews>
    <sheetView workbookViewId="0"/>
  </sheetViews>
  <sheetFormatPr baseColWidth="10" defaultColWidth="11" defaultRowHeight="15" x14ac:dyDescent="0.25"/>
  <cols>
    <col min="1" max="1" width="3.5703125" style="20" customWidth="1"/>
    <col min="2" max="2" width="32.85546875" style="20" bestFit="1" customWidth="1"/>
    <col min="3" max="15" width="11.7109375" style="96" customWidth="1"/>
    <col min="16" max="16384" width="11" style="20"/>
  </cols>
  <sheetData>
    <row r="1" spans="2:15" ht="15" customHeight="1" x14ac:dyDescent="0.5"/>
    <row r="2" spans="2:15" ht="37.5" customHeight="1" thickBot="1" x14ac:dyDescent="0.55000000000000004">
      <c r="B2" s="1" t="s">
        <v>234</v>
      </c>
      <c r="C2" s="97"/>
      <c r="D2" s="97"/>
      <c r="E2" s="97"/>
      <c r="F2" s="97"/>
      <c r="G2" s="98"/>
      <c r="H2" s="98"/>
      <c r="I2" s="97"/>
      <c r="J2" s="97"/>
      <c r="K2" s="97"/>
      <c r="L2" s="97"/>
      <c r="M2" s="97"/>
      <c r="N2" s="99"/>
      <c r="O2" s="99"/>
    </row>
    <row r="3" spans="2:15" ht="15" customHeight="1" thickTop="1" x14ac:dyDescent="0.5">
      <c r="B3" s="44"/>
      <c r="G3" s="100"/>
      <c r="H3" s="100"/>
    </row>
    <row r="4" spans="2:15" ht="15" customHeight="1" x14ac:dyDescent="0.5">
      <c r="B4" s="45" t="s">
        <v>60</v>
      </c>
      <c r="G4" s="100"/>
      <c r="H4" s="100"/>
    </row>
    <row r="5" spans="2:15" ht="15" customHeight="1" x14ac:dyDescent="0.5">
      <c r="B5" s="46"/>
      <c r="C5" s="46" t="s">
        <v>80</v>
      </c>
      <c r="D5" s="46" t="s">
        <v>81</v>
      </c>
      <c r="E5" s="46" t="s">
        <v>82</v>
      </c>
      <c r="F5" s="46" t="s">
        <v>83</v>
      </c>
      <c r="G5" s="46" t="s">
        <v>84</v>
      </c>
      <c r="H5" s="46" t="s">
        <v>85</v>
      </c>
      <c r="I5" s="46" t="s">
        <v>86</v>
      </c>
      <c r="J5" s="46" t="s">
        <v>87</v>
      </c>
      <c r="K5" s="46" t="s">
        <v>88</v>
      </c>
      <c r="L5" s="46" t="s">
        <v>89</v>
      </c>
      <c r="M5" s="46" t="s">
        <v>90</v>
      </c>
      <c r="N5" s="46" t="s">
        <v>91</v>
      </c>
      <c r="O5" s="46" t="s">
        <v>96</v>
      </c>
    </row>
    <row r="6" spans="2:15" ht="15" customHeight="1" x14ac:dyDescent="0.25">
      <c r="B6" s="47" t="s">
        <v>92</v>
      </c>
      <c r="C6" s="121" t="s">
        <v>93</v>
      </c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3"/>
    </row>
    <row r="7" spans="2:15" ht="15" customHeight="1" x14ac:dyDescent="0.5">
      <c r="B7" s="6" t="s">
        <v>270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</row>
    <row r="8" spans="2:15" ht="15" customHeight="1" x14ac:dyDescent="0.5">
      <c r="B8" s="6" t="s">
        <v>271</v>
      </c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2:15" ht="15" customHeight="1" x14ac:dyDescent="0.25">
      <c r="B9" s="6" t="s">
        <v>272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</row>
    <row r="10" spans="2:15" x14ac:dyDescent="0.25">
      <c r="B10" s="6" t="s">
        <v>273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</row>
    <row r="11" spans="2:15" ht="14.1" x14ac:dyDescent="0.5">
      <c r="B11" s="6"/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</row>
    <row r="12" spans="2:15" ht="14.45" thickBot="1" x14ac:dyDescent="0.55000000000000004">
      <c r="B12" s="8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</row>
    <row r="13" spans="2:15" s="31" customFormat="1" ht="20.100000000000001" customHeight="1" thickTop="1" x14ac:dyDescent="0.5">
      <c r="B13" s="10" t="s">
        <v>94</v>
      </c>
      <c r="C13" s="93"/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</row>
    <row r="14" spans="2:15" ht="15" customHeight="1" x14ac:dyDescent="0.5"/>
  </sheetData>
  <mergeCells count="1">
    <mergeCell ref="C6:O6"/>
  </mergeCells>
  <pageMargins left="0.70866141732283472" right="0.70866141732283472" top="0.78740157480314965" bottom="0.78740157480314965" header="0.31496062992125984" footer="0.31496062992125984"/>
  <pageSetup paperSize="9" scale="69" orientation="landscape" r:id="rId1"/>
  <headerFooter>
    <oddHeader>&amp;R&amp;G</oddHeader>
    <oddFooter>&amp;L&amp;"Fira Sans,Standard"www.vorlagen-center.com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1:U90"/>
  <sheetViews>
    <sheetView workbookViewId="0"/>
  </sheetViews>
  <sheetFormatPr baseColWidth="10" defaultColWidth="11" defaultRowHeight="15" x14ac:dyDescent="0.25"/>
  <cols>
    <col min="1" max="1" width="3.5703125" style="20" customWidth="1"/>
    <col min="2" max="2" width="17.7109375" style="20" customWidth="1"/>
    <col min="3" max="3" width="27.28515625" style="87" customWidth="1"/>
    <col min="4" max="15" width="9.7109375" style="21" customWidth="1"/>
    <col min="16" max="16" width="10.7109375" style="49" customWidth="1"/>
    <col min="17" max="16384" width="11" style="20"/>
  </cols>
  <sheetData>
    <row r="1" spans="2:18" ht="15" customHeight="1" x14ac:dyDescent="0.5"/>
    <row r="2" spans="2:18" ht="37.5" customHeight="1" thickBot="1" x14ac:dyDescent="0.55000000000000004">
      <c r="B2" s="1" t="s">
        <v>251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8" ht="15" customHeight="1" thickTop="1" x14ac:dyDescent="0.5">
      <c r="B3" s="45"/>
      <c r="C3" s="51"/>
      <c r="H3" s="52"/>
      <c r="I3" s="52"/>
      <c r="P3" s="34"/>
      <c r="R3" s="110"/>
    </row>
    <row r="4" spans="2:18" ht="15" customHeight="1" x14ac:dyDescent="0.5">
      <c r="B4" s="45" t="s">
        <v>52</v>
      </c>
      <c r="C4" s="53"/>
      <c r="H4" s="52"/>
      <c r="I4" s="52"/>
      <c r="P4" s="21"/>
      <c r="R4" s="100"/>
    </row>
    <row r="5" spans="2:18" s="31" customFormat="1" ht="15" customHeight="1" x14ac:dyDescent="0.25">
      <c r="B5" s="54"/>
      <c r="C5" s="88"/>
      <c r="D5" s="54" t="s">
        <v>80</v>
      </c>
      <c r="E5" s="54" t="s">
        <v>81</v>
      </c>
      <c r="F5" s="54" t="s">
        <v>95</v>
      </c>
      <c r="G5" s="54" t="s">
        <v>83</v>
      </c>
      <c r="H5" s="54" t="s">
        <v>84</v>
      </c>
      <c r="I5" s="54" t="s">
        <v>85</v>
      </c>
      <c r="J5" s="54" t="s">
        <v>86</v>
      </c>
      <c r="K5" s="54" t="s">
        <v>87</v>
      </c>
      <c r="L5" s="54" t="s">
        <v>88</v>
      </c>
      <c r="M5" s="54" t="s">
        <v>89</v>
      </c>
      <c r="N5" s="54" t="s">
        <v>90</v>
      </c>
      <c r="O5" s="54" t="s">
        <v>91</v>
      </c>
      <c r="P5" s="55" t="s">
        <v>96</v>
      </c>
      <c r="R5" s="100"/>
    </row>
    <row r="6" spans="2:18" ht="15" customHeight="1" x14ac:dyDescent="0.5">
      <c r="B6" s="56" t="s">
        <v>97</v>
      </c>
      <c r="C6" s="89" t="s">
        <v>96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57"/>
      <c r="R6" s="100"/>
    </row>
    <row r="7" spans="2:18" ht="15" customHeight="1" x14ac:dyDescent="0.5">
      <c r="B7" s="58"/>
      <c r="C7" s="90" t="s">
        <v>98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9"/>
      <c r="R7" s="100"/>
    </row>
    <row r="8" spans="2:18" ht="15" customHeight="1" x14ac:dyDescent="0.5">
      <c r="B8" s="58"/>
      <c r="C8" s="90" t="s">
        <v>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9"/>
      <c r="R8" s="100"/>
    </row>
    <row r="9" spans="2:18" ht="15" customHeight="1" x14ac:dyDescent="0.5">
      <c r="B9" s="58"/>
      <c r="C9" s="90" t="s">
        <v>166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59"/>
      <c r="R9" s="100"/>
    </row>
    <row r="10" spans="2:18" ht="15" customHeight="1" x14ac:dyDescent="0.5">
      <c r="B10" s="58"/>
      <c r="C10" s="90" t="s">
        <v>167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59"/>
      <c r="R10" s="100"/>
    </row>
    <row r="11" spans="2:18" ht="15" customHeight="1" x14ac:dyDescent="0.25">
      <c r="B11" s="58"/>
      <c r="C11" s="90" t="s">
        <v>168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9"/>
      <c r="R11" s="100"/>
    </row>
    <row r="12" spans="2:18" ht="15" customHeight="1" x14ac:dyDescent="0.25">
      <c r="B12" s="6"/>
      <c r="C12" s="9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59"/>
      <c r="R12" s="100"/>
    </row>
    <row r="13" spans="2:18" ht="15" customHeight="1" x14ac:dyDescent="0.5">
      <c r="B13" s="4" t="s">
        <v>100</v>
      </c>
      <c r="C13" s="89" t="s">
        <v>96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57"/>
      <c r="R13" s="100"/>
    </row>
    <row r="14" spans="2:18" ht="15" customHeight="1" x14ac:dyDescent="0.25">
      <c r="B14" s="58"/>
      <c r="C14" s="90" t="s">
        <v>101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59"/>
      <c r="R14" s="100"/>
    </row>
    <row r="15" spans="2:18" ht="15" customHeight="1" x14ac:dyDescent="0.25">
      <c r="B15" s="58"/>
      <c r="C15" s="90" t="s">
        <v>102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59"/>
      <c r="R15" s="100"/>
    </row>
    <row r="16" spans="2:18" ht="15" customHeight="1" x14ac:dyDescent="0.25">
      <c r="B16" s="58"/>
      <c r="C16" s="90" t="s">
        <v>103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59"/>
      <c r="R16" s="100"/>
    </row>
    <row r="17" spans="2:18" ht="15" customHeight="1" x14ac:dyDescent="0.25">
      <c r="B17" s="58"/>
      <c r="C17" s="90" t="s">
        <v>104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59"/>
      <c r="R17" s="100"/>
    </row>
    <row r="18" spans="2:18" ht="15" customHeight="1" x14ac:dyDescent="0.25">
      <c r="B18" s="58"/>
      <c r="C18" s="90" t="s">
        <v>105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59"/>
      <c r="R18" s="100"/>
    </row>
    <row r="19" spans="2:18" ht="15" customHeight="1" x14ac:dyDescent="0.25">
      <c r="B19" s="58"/>
      <c r="C19" s="90" t="s">
        <v>106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59"/>
      <c r="R19" s="100"/>
    </row>
    <row r="20" spans="2:18" ht="15" customHeight="1" x14ac:dyDescent="0.25">
      <c r="B20" s="58"/>
      <c r="C20" s="90" t="s">
        <v>107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59"/>
      <c r="R20" s="111"/>
    </row>
    <row r="21" spans="2:18" ht="15" customHeight="1" x14ac:dyDescent="0.25">
      <c r="B21" s="58"/>
      <c r="C21" s="90" t="s">
        <v>108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59"/>
      <c r="R21" s="100"/>
    </row>
    <row r="22" spans="2:18" ht="15" customHeight="1" x14ac:dyDescent="0.5">
      <c r="B22" s="58"/>
      <c r="C22" s="9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59"/>
      <c r="R22" s="100"/>
    </row>
    <row r="23" spans="2:18" ht="15" customHeight="1" x14ac:dyDescent="0.25">
      <c r="B23" s="4" t="s">
        <v>109</v>
      </c>
      <c r="C23" s="89" t="s">
        <v>96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57"/>
      <c r="R23" s="100"/>
    </row>
    <row r="24" spans="2:18" ht="15" customHeight="1" x14ac:dyDescent="0.25">
      <c r="B24" s="58"/>
      <c r="C24" s="90" t="s">
        <v>110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59"/>
      <c r="R24" s="111"/>
    </row>
    <row r="25" spans="2:18" ht="15" customHeight="1" x14ac:dyDescent="0.25">
      <c r="B25" s="58"/>
      <c r="C25" s="9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9"/>
      <c r="R25" s="100"/>
    </row>
    <row r="26" spans="2:18" ht="15" customHeight="1" x14ac:dyDescent="0.25">
      <c r="B26" s="4" t="s">
        <v>111</v>
      </c>
      <c r="C26" s="89" t="s">
        <v>96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57"/>
      <c r="R26" s="100"/>
    </row>
    <row r="27" spans="2:18" ht="15" customHeight="1" x14ac:dyDescent="0.25">
      <c r="B27" s="58"/>
      <c r="C27" s="90" t="s">
        <v>112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59"/>
      <c r="R27" s="100"/>
    </row>
    <row r="28" spans="2:18" ht="15" customHeight="1" x14ac:dyDescent="0.25">
      <c r="B28" s="58"/>
      <c r="C28" s="90" t="s">
        <v>113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9"/>
      <c r="R28" s="100"/>
    </row>
    <row r="29" spans="2:18" ht="15" customHeight="1" x14ac:dyDescent="0.25">
      <c r="B29" s="58"/>
      <c r="C29" s="90" t="s">
        <v>114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9"/>
      <c r="R29" s="100"/>
    </row>
    <row r="30" spans="2:18" ht="15" customHeight="1" x14ac:dyDescent="0.25">
      <c r="B30" s="58"/>
      <c r="C30" s="90" t="s">
        <v>115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9"/>
      <c r="R30" s="100"/>
    </row>
    <row r="31" spans="2:18" ht="15" customHeight="1" x14ac:dyDescent="0.25">
      <c r="B31" s="58"/>
      <c r="C31" s="90" t="s">
        <v>116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59"/>
      <c r="R31" s="100"/>
    </row>
    <row r="32" spans="2:18" ht="15" customHeight="1" x14ac:dyDescent="0.25">
      <c r="B32" s="58"/>
      <c r="C32" s="90" t="s">
        <v>117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59"/>
      <c r="R32" s="111"/>
    </row>
    <row r="33" spans="2:21" ht="15" customHeight="1" x14ac:dyDescent="0.25">
      <c r="B33" s="58"/>
      <c r="C33" s="9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59"/>
      <c r="R33" s="100"/>
    </row>
    <row r="34" spans="2:21" ht="15" customHeight="1" x14ac:dyDescent="0.25">
      <c r="B34" s="4" t="s">
        <v>118</v>
      </c>
      <c r="C34" s="89" t="s">
        <v>96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57"/>
      <c r="R34" s="100"/>
    </row>
    <row r="35" spans="2:21" ht="15" customHeight="1" x14ac:dyDescent="0.25">
      <c r="B35" s="58"/>
      <c r="C35" s="90" t="s">
        <v>119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59"/>
      <c r="R35" s="100"/>
    </row>
    <row r="36" spans="2:21" ht="15" customHeight="1" x14ac:dyDescent="0.25">
      <c r="B36" s="58"/>
      <c r="C36" s="90" t="s">
        <v>120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59"/>
      <c r="R36" s="100"/>
    </row>
    <row r="37" spans="2:21" ht="15" customHeight="1" x14ac:dyDescent="0.25">
      <c r="B37" s="58"/>
      <c r="C37" s="90" t="s">
        <v>121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59"/>
      <c r="R37" s="100"/>
      <c r="S37" s="100"/>
      <c r="T37" s="100"/>
      <c r="U37" s="100"/>
    </row>
    <row r="38" spans="2:21" ht="15" customHeight="1" x14ac:dyDescent="0.25">
      <c r="B38" s="58"/>
      <c r="C38" s="90" t="s">
        <v>122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59"/>
      <c r="R38" s="100"/>
      <c r="S38" s="100"/>
      <c r="T38" s="100"/>
      <c r="U38" s="100"/>
    </row>
    <row r="39" spans="2:21" ht="15" customHeight="1" x14ac:dyDescent="0.25">
      <c r="B39" s="58"/>
      <c r="C39" s="90" t="s">
        <v>123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59"/>
      <c r="R39" s="100"/>
      <c r="S39" s="100"/>
      <c r="T39" s="100"/>
      <c r="U39" s="100"/>
    </row>
    <row r="40" spans="2:21" ht="15" customHeight="1" x14ac:dyDescent="0.25">
      <c r="B40" s="58"/>
      <c r="C40" s="90" t="s">
        <v>124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59"/>
      <c r="R40" s="100"/>
      <c r="S40" s="100"/>
      <c r="T40" s="100"/>
      <c r="U40" s="100"/>
    </row>
    <row r="41" spans="2:21" ht="15" customHeight="1" x14ac:dyDescent="0.25">
      <c r="B41" s="58"/>
      <c r="C41" s="90" t="s">
        <v>125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59"/>
      <c r="R41" s="111"/>
    </row>
    <row r="42" spans="2:21" ht="15" customHeight="1" x14ac:dyDescent="0.25">
      <c r="B42" s="58"/>
      <c r="C42" s="9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59"/>
      <c r="R42" s="100"/>
    </row>
    <row r="43" spans="2:21" ht="15" customHeight="1" x14ac:dyDescent="0.25">
      <c r="B43" s="4" t="s">
        <v>126</v>
      </c>
      <c r="C43" s="89" t="s">
        <v>96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57"/>
      <c r="R43" s="100"/>
    </row>
    <row r="44" spans="2:21" ht="15" customHeight="1" x14ac:dyDescent="0.25">
      <c r="B44" s="58"/>
      <c r="C44" s="90" t="s">
        <v>127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59"/>
      <c r="R44" s="100"/>
    </row>
    <row r="45" spans="2:21" ht="15" customHeight="1" x14ac:dyDescent="0.25">
      <c r="B45" s="58"/>
      <c r="C45" s="90" t="s">
        <v>128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59"/>
      <c r="R45" s="100"/>
    </row>
    <row r="46" spans="2:21" ht="15" customHeight="1" x14ac:dyDescent="0.25">
      <c r="B46" s="58"/>
      <c r="C46" s="90" t="s">
        <v>129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59"/>
      <c r="R46" s="100"/>
    </row>
    <row r="47" spans="2:21" ht="15" customHeight="1" x14ac:dyDescent="0.25">
      <c r="B47" s="58"/>
      <c r="C47" s="90" t="s">
        <v>130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59"/>
      <c r="R47" s="100"/>
    </row>
    <row r="48" spans="2:21" ht="15" customHeight="1" x14ac:dyDescent="0.25">
      <c r="B48" s="58"/>
      <c r="C48" s="90" t="s">
        <v>131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59"/>
      <c r="R48" s="100"/>
    </row>
    <row r="49" spans="2:18" ht="15" customHeight="1" x14ac:dyDescent="0.25">
      <c r="B49" s="58"/>
      <c r="C49" s="90" t="s">
        <v>132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59"/>
      <c r="R49" s="111"/>
    </row>
    <row r="50" spans="2:18" ht="15" customHeight="1" x14ac:dyDescent="0.25">
      <c r="B50" s="58"/>
      <c r="C50" s="90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59"/>
      <c r="R50" s="100"/>
    </row>
    <row r="51" spans="2:18" ht="15" customHeight="1" x14ac:dyDescent="0.25">
      <c r="B51" s="4" t="s">
        <v>133</v>
      </c>
      <c r="C51" s="89" t="s">
        <v>96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57"/>
      <c r="R51" s="100"/>
    </row>
    <row r="52" spans="2:18" ht="15" customHeight="1" x14ac:dyDescent="0.25">
      <c r="B52" s="58"/>
      <c r="C52" s="90" t="s">
        <v>134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59"/>
      <c r="R52" s="100"/>
    </row>
    <row r="53" spans="2:18" ht="15" customHeight="1" x14ac:dyDescent="0.25">
      <c r="B53" s="58"/>
      <c r="C53" s="90" t="s">
        <v>135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59"/>
      <c r="R53" s="100"/>
    </row>
    <row r="54" spans="2:18" ht="15" customHeight="1" x14ac:dyDescent="0.25">
      <c r="B54" s="58"/>
      <c r="C54" s="90" t="s">
        <v>136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59"/>
      <c r="R54" s="100"/>
    </row>
    <row r="55" spans="2:18" ht="15" customHeight="1" x14ac:dyDescent="0.25">
      <c r="B55" s="58"/>
      <c r="C55" s="90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59"/>
      <c r="R55" s="100"/>
    </row>
    <row r="56" spans="2:18" ht="15" customHeight="1" x14ac:dyDescent="0.25">
      <c r="B56" s="4" t="s">
        <v>137</v>
      </c>
      <c r="C56" s="89" t="s">
        <v>96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57"/>
      <c r="R56" s="100"/>
    </row>
    <row r="57" spans="2:18" ht="15" customHeight="1" x14ac:dyDescent="0.25">
      <c r="B57" s="58"/>
      <c r="C57" s="90" t="s">
        <v>138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59"/>
      <c r="R57" s="100"/>
    </row>
    <row r="58" spans="2:18" ht="15" customHeight="1" x14ac:dyDescent="0.25">
      <c r="B58" s="58"/>
      <c r="C58" s="90" t="s">
        <v>139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59"/>
      <c r="R58" s="100"/>
    </row>
    <row r="59" spans="2:18" ht="15" customHeight="1" x14ac:dyDescent="0.25">
      <c r="B59" s="58"/>
      <c r="C59" s="90" t="s">
        <v>140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59"/>
      <c r="R59" s="100"/>
    </row>
    <row r="60" spans="2:18" ht="15" customHeight="1" x14ac:dyDescent="0.25">
      <c r="B60" s="58"/>
      <c r="C60" s="90" t="s">
        <v>141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59"/>
      <c r="R60" s="100"/>
    </row>
    <row r="61" spans="2:18" ht="15" customHeight="1" x14ac:dyDescent="0.25">
      <c r="B61" s="58"/>
      <c r="C61" s="90" t="s">
        <v>142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59"/>
      <c r="R61" s="100"/>
    </row>
    <row r="62" spans="2:18" ht="15" customHeight="1" x14ac:dyDescent="0.25">
      <c r="B62" s="58"/>
      <c r="C62" s="90" t="s">
        <v>143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59"/>
      <c r="R62" s="100"/>
    </row>
    <row r="63" spans="2:18" ht="15" customHeight="1" x14ac:dyDescent="0.25">
      <c r="B63" s="58"/>
      <c r="C63" s="90" t="s">
        <v>144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59"/>
      <c r="R63" s="100"/>
    </row>
    <row r="64" spans="2:18" ht="15" customHeight="1" x14ac:dyDescent="0.25">
      <c r="B64" s="58"/>
      <c r="C64" s="90" t="s">
        <v>145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59"/>
      <c r="R64" s="100"/>
    </row>
    <row r="65" spans="2:18" ht="15" customHeight="1" x14ac:dyDescent="0.25">
      <c r="B65" s="58"/>
      <c r="C65" s="90" t="s">
        <v>146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59"/>
      <c r="R65" s="100"/>
    </row>
    <row r="66" spans="2:18" ht="15" customHeight="1" x14ac:dyDescent="0.25">
      <c r="B66" s="58"/>
      <c r="C66" s="90" t="s">
        <v>147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59"/>
      <c r="R66" s="100"/>
    </row>
    <row r="67" spans="2:18" ht="15" customHeight="1" x14ac:dyDescent="0.25">
      <c r="B67" s="58"/>
      <c r="C67" s="90" t="s">
        <v>148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59"/>
      <c r="R67" s="100"/>
    </row>
    <row r="68" spans="2:18" ht="15" customHeight="1" x14ac:dyDescent="0.25">
      <c r="B68" s="58"/>
      <c r="C68" s="90" t="s">
        <v>149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59"/>
      <c r="R68" s="100"/>
    </row>
    <row r="69" spans="2:18" ht="15" customHeight="1" x14ac:dyDescent="0.25">
      <c r="B69" s="58"/>
      <c r="C69" s="90" t="s">
        <v>150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59"/>
      <c r="R69" s="100"/>
    </row>
    <row r="70" spans="2:18" ht="15" customHeight="1" x14ac:dyDescent="0.25">
      <c r="B70" s="58"/>
      <c r="C70" s="90" t="s">
        <v>151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59"/>
      <c r="R70" s="100"/>
    </row>
    <row r="71" spans="2:18" ht="15" customHeight="1" x14ac:dyDescent="0.25">
      <c r="B71" s="58"/>
      <c r="C71" s="90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59"/>
      <c r="R71" s="100"/>
    </row>
    <row r="72" spans="2:18" ht="15" customHeight="1" x14ac:dyDescent="0.25">
      <c r="B72" s="4" t="s">
        <v>152</v>
      </c>
      <c r="C72" s="89" t="s">
        <v>96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57"/>
      <c r="R72" s="100"/>
    </row>
    <row r="73" spans="2:18" ht="15" customHeight="1" x14ac:dyDescent="0.25">
      <c r="B73" s="58"/>
      <c r="C73" s="90" t="s">
        <v>153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59"/>
      <c r="R73" s="100"/>
    </row>
    <row r="74" spans="2:18" ht="15" customHeight="1" x14ac:dyDescent="0.25">
      <c r="B74" s="58"/>
      <c r="C74" s="90" t="s">
        <v>154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59"/>
      <c r="R74" s="100"/>
    </row>
    <row r="75" spans="2:18" ht="15" customHeight="1" x14ac:dyDescent="0.25">
      <c r="B75" s="58"/>
      <c r="C75" s="90" t="s">
        <v>155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59"/>
      <c r="R75" s="100"/>
    </row>
    <row r="76" spans="2:18" ht="15" customHeight="1" x14ac:dyDescent="0.25">
      <c r="B76" s="58"/>
      <c r="C76" s="90" t="s">
        <v>156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59"/>
      <c r="R76" s="100"/>
    </row>
    <row r="77" spans="2:18" ht="15" customHeight="1" x14ac:dyDescent="0.25">
      <c r="B77" s="58"/>
      <c r="C77" s="90" t="s">
        <v>157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59"/>
      <c r="R77" s="100"/>
    </row>
    <row r="78" spans="2:18" ht="15" customHeight="1" x14ac:dyDescent="0.25">
      <c r="B78" s="58"/>
      <c r="C78" s="90" t="s">
        <v>158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59"/>
      <c r="R78" s="100"/>
    </row>
    <row r="79" spans="2:18" ht="15" customHeight="1" x14ac:dyDescent="0.25">
      <c r="B79" s="58"/>
      <c r="C79" s="90" t="s">
        <v>159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59"/>
      <c r="R79" s="100"/>
    </row>
    <row r="80" spans="2:18" ht="15" customHeight="1" x14ac:dyDescent="0.25">
      <c r="B80" s="58"/>
      <c r="C80" s="90" t="s">
        <v>160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59"/>
      <c r="R80" s="111"/>
    </row>
    <row r="81" spans="2:18" ht="15" customHeight="1" x14ac:dyDescent="0.25">
      <c r="B81" s="58"/>
      <c r="C81" s="90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59"/>
      <c r="R81" s="100"/>
    </row>
    <row r="82" spans="2:18" ht="15" customHeight="1" x14ac:dyDescent="0.25">
      <c r="B82" s="4" t="s">
        <v>161</v>
      </c>
      <c r="C82" s="89" t="s">
        <v>96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57"/>
      <c r="R82" s="100"/>
    </row>
    <row r="83" spans="2:18" ht="15" customHeight="1" x14ac:dyDescent="0.25">
      <c r="B83" s="58"/>
      <c r="C83" s="90" t="s">
        <v>46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R83" s="100"/>
    </row>
    <row r="84" spans="2:18" ht="15" customHeight="1" x14ac:dyDescent="0.25">
      <c r="B84" s="58"/>
      <c r="C84" s="90" t="s">
        <v>162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R84" s="100"/>
    </row>
    <row r="85" spans="2:18" ht="15" customHeight="1" x14ac:dyDescent="0.25">
      <c r="B85" s="58"/>
      <c r="C85" s="90" t="s">
        <v>163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R85" s="111"/>
    </row>
    <row r="86" spans="2:18" ht="15" customHeight="1" x14ac:dyDescent="0.25">
      <c r="B86" s="58"/>
      <c r="C86" s="90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</row>
    <row r="87" spans="2:18" ht="15" customHeight="1" x14ac:dyDescent="0.25">
      <c r="B87" s="4" t="s">
        <v>164</v>
      </c>
      <c r="C87" s="89" t="s">
        <v>96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57"/>
    </row>
    <row r="88" spans="2:18" ht="15" customHeight="1" thickBot="1" x14ac:dyDescent="0.3">
      <c r="B88" s="60"/>
      <c r="C88" s="91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61"/>
    </row>
    <row r="89" spans="2:18" ht="20.100000000000001" customHeight="1" thickTop="1" x14ac:dyDescent="0.25">
      <c r="B89" s="62" t="s">
        <v>165</v>
      </c>
      <c r="C89" s="92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57"/>
    </row>
    <row r="90" spans="2:18" x14ac:dyDescent="0.25">
      <c r="C90" s="35"/>
      <c r="P90" s="34"/>
    </row>
  </sheetData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headerFooter>
    <oddHeader>&amp;R&amp;G</oddHeader>
    <oddFooter>&amp;L&amp;"Fira Sans,Standard"www.vorlagen.center.com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U90"/>
  <sheetViews>
    <sheetView workbookViewId="0"/>
  </sheetViews>
  <sheetFormatPr baseColWidth="10" defaultColWidth="11" defaultRowHeight="15" x14ac:dyDescent="0.25"/>
  <cols>
    <col min="1" max="1" width="3.5703125" style="20" customWidth="1"/>
    <col min="2" max="2" width="17.7109375" style="20" customWidth="1"/>
    <col min="3" max="3" width="27.28515625" style="87" customWidth="1"/>
    <col min="4" max="15" width="9.7109375" style="21" customWidth="1"/>
    <col min="16" max="16" width="10.7109375" style="49" customWidth="1"/>
    <col min="17" max="16384" width="11" style="20"/>
  </cols>
  <sheetData>
    <row r="1" spans="2:18" ht="15" customHeight="1" x14ac:dyDescent="0.5"/>
    <row r="2" spans="2:18" ht="37.5" customHeight="1" thickBot="1" x14ac:dyDescent="0.55000000000000004">
      <c r="B2" s="1" t="s">
        <v>251</v>
      </c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</row>
    <row r="3" spans="2:18" ht="15" customHeight="1" thickTop="1" x14ac:dyDescent="0.5">
      <c r="B3" s="45"/>
      <c r="C3" s="51"/>
      <c r="H3" s="52"/>
      <c r="I3" s="52"/>
      <c r="P3" s="34"/>
      <c r="R3" s="110"/>
    </row>
    <row r="4" spans="2:18" ht="15" customHeight="1" x14ac:dyDescent="0.5">
      <c r="B4" s="45" t="s">
        <v>59</v>
      </c>
      <c r="C4" s="53"/>
      <c r="H4" s="52"/>
      <c r="I4" s="52"/>
      <c r="P4" s="21"/>
      <c r="R4" s="100"/>
    </row>
    <row r="5" spans="2:18" s="31" customFormat="1" ht="15" customHeight="1" x14ac:dyDescent="0.25">
      <c r="B5" s="54"/>
      <c r="C5" s="88"/>
      <c r="D5" s="54" t="s">
        <v>80</v>
      </c>
      <c r="E5" s="54" t="s">
        <v>81</v>
      </c>
      <c r="F5" s="54" t="s">
        <v>95</v>
      </c>
      <c r="G5" s="54" t="s">
        <v>83</v>
      </c>
      <c r="H5" s="54" t="s">
        <v>84</v>
      </c>
      <c r="I5" s="54" t="s">
        <v>85</v>
      </c>
      <c r="J5" s="54" t="s">
        <v>86</v>
      </c>
      <c r="K5" s="54" t="s">
        <v>87</v>
      </c>
      <c r="L5" s="54" t="s">
        <v>88</v>
      </c>
      <c r="M5" s="54" t="s">
        <v>89</v>
      </c>
      <c r="N5" s="54" t="s">
        <v>90</v>
      </c>
      <c r="O5" s="54" t="s">
        <v>91</v>
      </c>
      <c r="P5" s="55" t="s">
        <v>96</v>
      </c>
      <c r="R5" s="100"/>
    </row>
    <row r="6" spans="2:18" ht="15" customHeight="1" x14ac:dyDescent="0.5">
      <c r="B6" s="56" t="s">
        <v>97</v>
      </c>
      <c r="C6" s="89" t="s">
        <v>96</v>
      </c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57"/>
      <c r="R6" s="100"/>
    </row>
    <row r="7" spans="2:18" ht="15" customHeight="1" x14ac:dyDescent="0.5">
      <c r="B7" s="58"/>
      <c r="C7" s="90" t="s">
        <v>98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59"/>
      <c r="R7" s="100"/>
    </row>
    <row r="8" spans="2:18" ht="15" customHeight="1" x14ac:dyDescent="0.5">
      <c r="B8" s="58"/>
      <c r="C8" s="90" t="s">
        <v>99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59"/>
      <c r="R8" s="100"/>
    </row>
    <row r="9" spans="2:18" ht="15" customHeight="1" x14ac:dyDescent="0.5">
      <c r="B9" s="58"/>
      <c r="C9" s="90" t="s">
        <v>166</v>
      </c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59"/>
      <c r="R9" s="100"/>
    </row>
    <row r="10" spans="2:18" ht="15" customHeight="1" x14ac:dyDescent="0.5">
      <c r="B10" s="58"/>
      <c r="C10" s="90" t="s">
        <v>167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59"/>
      <c r="R10" s="100"/>
    </row>
    <row r="11" spans="2:18" ht="15" customHeight="1" x14ac:dyDescent="0.25">
      <c r="B11" s="58"/>
      <c r="C11" s="90" t="s">
        <v>168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59"/>
      <c r="R11" s="100"/>
    </row>
    <row r="12" spans="2:18" ht="15" customHeight="1" x14ac:dyDescent="0.25">
      <c r="B12" s="6"/>
      <c r="C12" s="90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59"/>
      <c r="R12" s="100"/>
    </row>
    <row r="13" spans="2:18" ht="15" customHeight="1" x14ac:dyDescent="0.5">
      <c r="B13" s="4" t="s">
        <v>100</v>
      </c>
      <c r="C13" s="89" t="s">
        <v>96</v>
      </c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57"/>
      <c r="R13" s="100"/>
    </row>
    <row r="14" spans="2:18" ht="15" customHeight="1" x14ac:dyDescent="0.5">
      <c r="B14" s="58"/>
      <c r="C14" s="90" t="s">
        <v>101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59"/>
      <c r="R14" s="100"/>
    </row>
    <row r="15" spans="2:18" ht="15" customHeight="1" x14ac:dyDescent="0.5">
      <c r="B15" s="58"/>
      <c r="C15" s="90" t="s">
        <v>102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59"/>
      <c r="R15" s="100"/>
    </row>
    <row r="16" spans="2:18" ht="15" customHeight="1" x14ac:dyDescent="0.5">
      <c r="B16" s="58"/>
      <c r="C16" s="90" t="s">
        <v>103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59"/>
      <c r="R16" s="100"/>
    </row>
    <row r="17" spans="2:18" ht="15" customHeight="1" x14ac:dyDescent="0.5">
      <c r="B17" s="58"/>
      <c r="C17" s="90" t="s">
        <v>104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59"/>
      <c r="R17" s="100"/>
    </row>
    <row r="18" spans="2:18" ht="15" customHeight="1" x14ac:dyDescent="0.25">
      <c r="B18" s="58"/>
      <c r="C18" s="90" t="s">
        <v>105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59"/>
      <c r="R18" s="100"/>
    </row>
    <row r="19" spans="2:18" ht="15" customHeight="1" x14ac:dyDescent="0.25">
      <c r="B19" s="58"/>
      <c r="C19" s="90" t="s">
        <v>106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59"/>
      <c r="R19" s="100"/>
    </row>
    <row r="20" spans="2:18" ht="15" customHeight="1" x14ac:dyDescent="0.5">
      <c r="B20" s="58"/>
      <c r="C20" s="90" t="s">
        <v>107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59"/>
      <c r="R20" s="111"/>
    </row>
    <row r="21" spans="2:18" ht="15" customHeight="1" x14ac:dyDescent="0.5">
      <c r="B21" s="58"/>
      <c r="C21" s="90" t="s">
        <v>108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59"/>
      <c r="R21" s="100"/>
    </row>
    <row r="22" spans="2:18" ht="15" customHeight="1" x14ac:dyDescent="0.5">
      <c r="B22" s="58"/>
      <c r="C22" s="90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59"/>
      <c r="R22" s="100"/>
    </row>
    <row r="23" spans="2:18" ht="15" customHeight="1" x14ac:dyDescent="0.25">
      <c r="B23" s="4" t="s">
        <v>109</v>
      </c>
      <c r="C23" s="89" t="s">
        <v>96</v>
      </c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57"/>
      <c r="R23" s="100"/>
    </row>
    <row r="24" spans="2:18" ht="15" customHeight="1" x14ac:dyDescent="0.25">
      <c r="B24" s="58"/>
      <c r="C24" s="90" t="s">
        <v>110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59"/>
      <c r="R24" s="111"/>
    </row>
    <row r="25" spans="2:18" ht="15" customHeight="1" x14ac:dyDescent="0.25">
      <c r="B25" s="58"/>
      <c r="C25" s="90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59"/>
      <c r="R25" s="100"/>
    </row>
    <row r="26" spans="2:18" ht="15" customHeight="1" x14ac:dyDescent="0.25">
      <c r="B26" s="4" t="s">
        <v>111</v>
      </c>
      <c r="C26" s="89" t="s">
        <v>96</v>
      </c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57"/>
      <c r="R26" s="100"/>
    </row>
    <row r="27" spans="2:18" ht="15" customHeight="1" x14ac:dyDescent="0.25">
      <c r="B27" s="58"/>
      <c r="C27" s="90" t="s">
        <v>112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59"/>
      <c r="R27" s="100"/>
    </row>
    <row r="28" spans="2:18" ht="15" customHeight="1" x14ac:dyDescent="0.25">
      <c r="B28" s="58"/>
      <c r="C28" s="90" t="s">
        <v>113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59"/>
      <c r="R28" s="100"/>
    </row>
    <row r="29" spans="2:18" ht="15" customHeight="1" x14ac:dyDescent="0.25">
      <c r="B29" s="58"/>
      <c r="C29" s="90" t="s">
        <v>114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59"/>
      <c r="R29" s="100"/>
    </row>
    <row r="30" spans="2:18" ht="15" customHeight="1" x14ac:dyDescent="0.25">
      <c r="B30" s="58"/>
      <c r="C30" s="90" t="s">
        <v>115</v>
      </c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59"/>
      <c r="R30" s="100"/>
    </row>
    <row r="31" spans="2:18" ht="15" customHeight="1" x14ac:dyDescent="0.25">
      <c r="B31" s="58"/>
      <c r="C31" s="90" t="s">
        <v>116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59"/>
      <c r="R31" s="100"/>
    </row>
    <row r="32" spans="2:18" ht="15" customHeight="1" x14ac:dyDescent="0.25">
      <c r="B32" s="58"/>
      <c r="C32" s="90" t="s">
        <v>117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59"/>
      <c r="R32" s="111"/>
    </row>
    <row r="33" spans="2:21" ht="15" customHeight="1" x14ac:dyDescent="0.25">
      <c r="B33" s="58"/>
      <c r="C33" s="90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59"/>
      <c r="R33" s="100"/>
    </row>
    <row r="34" spans="2:21" ht="15" customHeight="1" x14ac:dyDescent="0.25">
      <c r="B34" s="4" t="s">
        <v>118</v>
      </c>
      <c r="C34" s="89" t="s">
        <v>96</v>
      </c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57"/>
      <c r="R34" s="100"/>
    </row>
    <row r="35" spans="2:21" ht="15" customHeight="1" x14ac:dyDescent="0.25">
      <c r="B35" s="58"/>
      <c r="C35" s="90" t="s">
        <v>119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59"/>
      <c r="R35" s="100"/>
    </row>
    <row r="36" spans="2:21" ht="15" customHeight="1" x14ac:dyDescent="0.25">
      <c r="B36" s="58"/>
      <c r="C36" s="90" t="s">
        <v>120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59"/>
      <c r="R36" s="100"/>
    </row>
    <row r="37" spans="2:21" ht="15" customHeight="1" x14ac:dyDescent="0.25">
      <c r="B37" s="58"/>
      <c r="C37" s="90" t="s">
        <v>121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59"/>
      <c r="R37" s="100"/>
      <c r="S37" s="100"/>
      <c r="T37" s="100"/>
      <c r="U37" s="100"/>
    </row>
    <row r="38" spans="2:21" ht="15" customHeight="1" x14ac:dyDescent="0.25">
      <c r="B38" s="58"/>
      <c r="C38" s="90" t="s">
        <v>122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59"/>
      <c r="R38" s="100"/>
      <c r="S38" s="100"/>
      <c r="T38" s="100"/>
      <c r="U38" s="100"/>
    </row>
    <row r="39" spans="2:21" ht="15" customHeight="1" x14ac:dyDescent="0.25">
      <c r="B39" s="58"/>
      <c r="C39" s="90" t="s">
        <v>123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59"/>
      <c r="R39" s="100"/>
      <c r="S39" s="100"/>
      <c r="T39" s="100"/>
      <c r="U39" s="100"/>
    </row>
    <row r="40" spans="2:21" ht="15" customHeight="1" x14ac:dyDescent="0.25">
      <c r="B40" s="58"/>
      <c r="C40" s="90" t="s">
        <v>124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59"/>
      <c r="R40" s="100"/>
      <c r="S40" s="100"/>
      <c r="T40" s="100"/>
      <c r="U40" s="100"/>
    </row>
    <row r="41" spans="2:21" ht="15" customHeight="1" x14ac:dyDescent="0.25">
      <c r="B41" s="58"/>
      <c r="C41" s="90" t="s">
        <v>125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59"/>
      <c r="R41" s="111"/>
    </row>
    <row r="42" spans="2:21" ht="15" customHeight="1" x14ac:dyDescent="0.25">
      <c r="B42" s="58"/>
      <c r="C42" s="90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59"/>
      <c r="R42" s="100"/>
    </row>
    <row r="43" spans="2:21" ht="15" customHeight="1" x14ac:dyDescent="0.25">
      <c r="B43" s="4" t="s">
        <v>126</v>
      </c>
      <c r="C43" s="89" t="s">
        <v>96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57"/>
      <c r="R43" s="100"/>
    </row>
    <row r="44" spans="2:21" ht="15" customHeight="1" x14ac:dyDescent="0.25">
      <c r="B44" s="58"/>
      <c r="C44" s="90" t="s">
        <v>127</v>
      </c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59"/>
      <c r="R44" s="100"/>
    </row>
    <row r="45" spans="2:21" ht="15" customHeight="1" x14ac:dyDescent="0.25">
      <c r="B45" s="58"/>
      <c r="C45" s="90" t="s">
        <v>128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59"/>
      <c r="R45" s="100"/>
    </row>
    <row r="46" spans="2:21" ht="15" customHeight="1" x14ac:dyDescent="0.25">
      <c r="B46" s="58"/>
      <c r="C46" s="90" t="s">
        <v>129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59"/>
      <c r="R46" s="100"/>
    </row>
    <row r="47" spans="2:21" ht="15" customHeight="1" x14ac:dyDescent="0.25">
      <c r="B47" s="58"/>
      <c r="C47" s="90" t="s">
        <v>130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59"/>
      <c r="R47" s="100"/>
    </row>
    <row r="48" spans="2:21" ht="15" customHeight="1" x14ac:dyDescent="0.25">
      <c r="B48" s="58"/>
      <c r="C48" s="90" t="s">
        <v>131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59"/>
      <c r="R48" s="100"/>
    </row>
    <row r="49" spans="2:18" ht="15" customHeight="1" x14ac:dyDescent="0.25">
      <c r="B49" s="58"/>
      <c r="C49" s="90" t="s">
        <v>132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59"/>
      <c r="R49" s="111"/>
    </row>
    <row r="50" spans="2:18" ht="15" customHeight="1" x14ac:dyDescent="0.25">
      <c r="B50" s="58"/>
      <c r="C50" s="90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59"/>
      <c r="R50" s="100"/>
    </row>
    <row r="51" spans="2:18" ht="15" customHeight="1" x14ac:dyDescent="0.25">
      <c r="B51" s="4" t="s">
        <v>133</v>
      </c>
      <c r="C51" s="89" t="s">
        <v>96</v>
      </c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57"/>
      <c r="R51" s="100"/>
    </row>
    <row r="52" spans="2:18" ht="15" customHeight="1" x14ac:dyDescent="0.25">
      <c r="B52" s="58"/>
      <c r="C52" s="90" t="s">
        <v>134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59"/>
      <c r="R52" s="100"/>
    </row>
    <row r="53" spans="2:18" ht="15" customHeight="1" x14ac:dyDescent="0.25">
      <c r="B53" s="58"/>
      <c r="C53" s="90" t="s">
        <v>135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59"/>
      <c r="R53" s="100"/>
    </row>
    <row r="54" spans="2:18" ht="15" customHeight="1" x14ac:dyDescent="0.25">
      <c r="B54" s="58"/>
      <c r="C54" s="90" t="s">
        <v>136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59"/>
      <c r="R54" s="111"/>
    </row>
    <row r="55" spans="2:18" ht="15" customHeight="1" x14ac:dyDescent="0.25">
      <c r="B55" s="58"/>
      <c r="C55" s="90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59"/>
      <c r="R55" s="100"/>
    </row>
    <row r="56" spans="2:18" ht="15" customHeight="1" x14ac:dyDescent="0.25">
      <c r="B56" s="4" t="s">
        <v>137</v>
      </c>
      <c r="C56" s="89" t="s">
        <v>96</v>
      </c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57"/>
      <c r="R56" s="100"/>
    </row>
    <row r="57" spans="2:18" ht="15" customHeight="1" x14ac:dyDescent="0.25">
      <c r="B57" s="58"/>
      <c r="C57" s="90" t="s">
        <v>138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59"/>
      <c r="R57" s="100"/>
    </row>
    <row r="58" spans="2:18" ht="15" customHeight="1" x14ac:dyDescent="0.25">
      <c r="B58" s="58"/>
      <c r="C58" s="90" t="s">
        <v>139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59"/>
      <c r="R58" s="100"/>
    </row>
    <row r="59" spans="2:18" ht="15" customHeight="1" x14ac:dyDescent="0.25">
      <c r="B59" s="58"/>
      <c r="C59" s="90" t="s">
        <v>140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59"/>
      <c r="R59" s="100"/>
    </row>
    <row r="60" spans="2:18" ht="15" customHeight="1" x14ac:dyDescent="0.25">
      <c r="B60" s="58"/>
      <c r="C60" s="90" t="s">
        <v>141</v>
      </c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59"/>
      <c r="R60" s="100"/>
    </row>
    <row r="61" spans="2:18" ht="15" customHeight="1" x14ac:dyDescent="0.25">
      <c r="B61" s="58"/>
      <c r="C61" s="90" t="s">
        <v>142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59"/>
      <c r="R61" s="100"/>
    </row>
    <row r="62" spans="2:18" ht="15" customHeight="1" x14ac:dyDescent="0.25">
      <c r="B62" s="58"/>
      <c r="C62" s="90" t="s">
        <v>143</v>
      </c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59"/>
      <c r="R62" s="100"/>
    </row>
    <row r="63" spans="2:18" ht="15" customHeight="1" x14ac:dyDescent="0.25">
      <c r="B63" s="58"/>
      <c r="C63" s="90" t="s">
        <v>144</v>
      </c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59"/>
      <c r="R63" s="100"/>
    </row>
    <row r="64" spans="2:18" ht="15" customHeight="1" x14ac:dyDescent="0.25">
      <c r="B64" s="58"/>
      <c r="C64" s="90" t="s">
        <v>145</v>
      </c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59"/>
      <c r="R64" s="100"/>
    </row>
    <row r="65" spans="2:18" ht="15" customHeight="1" x14ac:dyDescent="0.25">
      <c r="B65" s="58"/>
      <c r="C65" s="90" t="s">
        <v>146</v>
      </c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59"/>
      <c r="R65" s="100"/>
    </row>
    <row r="66" spans="2:18" ht="15" customHeight="1" x14ac:dyDescent="0.25">
      <c r="B66" s="58"/>
      <c r="C66" s="90" t="s">
        <v>147</v>
      </c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59"/>
      <c r="R66" s="100"/>
    </row>
    <row r="67" spans="2:18" ht="15" customHeight="1" x14ac:dyDescent="0.25">
      <c r="B67" s="58"/>
      <c r="C67" s="90" t="s">
        <v>148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59"/>
      <c r="R67" s="100"/>
    </row>
    <row r="68" spans="2:18" ht="15" customHeight="1" x14ac:dyDescent="0.25">
      <c r="B68" s="58"/>
      <c r="C68" s="90" t="s">
        <v>149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59"/>
      <c r="R68" s="100"/>
    </row>
    <row r="69" spans="2:18" ht="15" customHeight="1" x14ac:dyDescent="0.25">
      <c r="B69" s="58"/>
      <c r="C69" s="90" t="s">
        <v>150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59"/>
      <c r="R69" s="100"/>
    </row>
    <row r="70" spans="2:18" ht="15" customHeight="1" x14ac:dyDescent="0.25">
      <c r="B70" s="58"/>
      <c r="C70" s="90" t="s">
        <v>151</v>
      </c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59"/>
      <c r="R70" s="100"/>
    </row>
    <row r="71" spans="2:18" ht="15" customHeight="1" x14ac:dyDescent="0.25">
      <c r="B71" s="58"/>
      <c r="C71" s="90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59"/>
      <c r="R71" s="111"/>
    </row>
    <row r="72" spans="2:18" ht="15" customHeight="1" x14ac:dyDescent="0.25">
      <c r="B72" s="4" t="s">
        <v>152</v>
      </c>
      <c r="C72" s="89" t="s">
        <v>96</v>
      </c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57"/>
      <c r="R72" s="100"/>
    </row>
    <row r="73" spans="2:18" ht="15" customHeight="1" x14ac:dyDescent="0.25">
      <c r="B73" s="58"/>
      <c r="C73" s="90" t="s">
        <v>153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59"/>
      <c r="R73" s="100"/>
    </row>
    <row r="74" spans="2:18" ht="15" customHeight="1" x14ac:dyDescent="0.25">
      <c r="B74" s="58"/>
      <c r="C74" s="90" t="s">
        <v>154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59"/>
      <c r="R74" s="100"/>
    </row>
    <row r="75" spans="2:18" ht="15" customHeight="1" x14ac:dyDescent="0.25">
      <c r="B75" s="58"/>
      <c r="C75" s="90" t="s">
        <v>155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59"/>
      <c r="R75" s="100"/>
    </row>
    <row r="76" spans="2:18" ht="15" customHeight="1" x14ac:dyDescent="0.25">
      <c r="B76" s="58"/>
      <c r="C76" s="90" t="s">
        <v>156</v>
      </c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59"/>
      <c r="R76" s="100"/>
    </row>
    <row r="77" spans="2:18" ht="15" customHeight="1" x14ac:dyDescent="0.25">
      <c r="B77" s="58"/>
      <c r="C77" s="90" t="s">
        <v>157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59"/>
      <c r="R77" s="100"/>
    </row>
    <row r="78" spans="2:18" ht="15" customHeight="1" x14ac:dyDescent="0.25">
      <c r="B78" s="58"/>
      <c r="C78" s="90" t="s">
        <v>158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59"/>
      <c r="R78" s="100"/>
    </row>
    <row r="79" spans="2:18" ht="15" customHeight="1" x14ac:dyDescent="0.25">
      <c r="B79" s="58"/>
      <c r="C79" s="90" t="s">
        <v>159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59"/>
      <c r="R79" s="100"/>
    </row>
    <row r="80" spans="2:18" ht="15" customHeight="1" x14ac:dyDescent="0.25">
      <c r="B80" s="58"/>
      <c r="C80" s="90" t="s">
        <v>160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59"/>
      <c r="R80" s="100"/>
    </row>
    <row r="81" spans="2:18" ht="15" customHeight="1" x14ac:dyDescent="0.25">
      <c r="B81" s="58"/>
      <c r="C81" s="90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59"/>
      <c r="R81" s="111"/>
    </row>
    <row r="82" spans="2:18" ht="15" customHeight="1" x14ac:dyDescent="0.25">
      <c r="B82" s="4" t="s">
        <v>161</v>
      </c>
      <c r="C82" s="89" t="s">
        <v>96</v>
      </c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57"/>
      <c r="R82" s="100"/>
    </row>
    <row r="83" spans="2:18" ht="15" customHeight="1" x14ac:dyDescent="0.25">
      <c r="B83" s="58"/>
      <c r="C83" s="90" t="s">
        <v>46</v>
      </c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R83" s="100"/>
    </row>
    <row r="84" spans="2:18" ht="15" customHeight="1" x14ac:dyDescent="0.25">
      <c r="B84" s="58"/>
      <c r="C84" s="90" t="s">
        <v>162</v>
      </c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R84" s="100"/>
    </row>
    <row r="85" spans="2:18" ht="15" customHeight="1" x14ac:dyDescent="0.25">
      <c r="B85" s="58"/>
      <c r="C85" s="90" t="s">
        <v>163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R85" s="100"/>
    </row>
    <row r="86" spans="2:18" ht="15" customHeight="1" x14ac:dyDescent="0.25">
      <c r="B86" s="58"/>
      <c r="C86" s="90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R86" s="111"/>
    </row>
    <row r="87" spans="2:18" ht="15" customHeight="1" x14ac:dyDescent="0.25">
      <c r="B87" s="4" t="s">
        <v>164</v>
      </c>
      <c r="C87" s="89" t="s">
        <v>96</v>
      </c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57"/>
    </row>
    <row r="88" spans="2:18" ht="15" customHeight="1" thickBot="1" x14ac:dyDescent="0.3">
      <c r="B88" s="60"/>
      <c r="C88" s="91"/>
      <c r="D88" s="16"/>
      <c r="E88" s="16"/>
      <c r="F88" s="16"/>
      <c r="G88" s="16"/>
      <c r="H88" s="16"/>
      <c r="I88" s="16"/>
      <c r="J88" s="16"/>
      <c r="K88" s="16"/>
      <c r="L88" s="16"/>
      <c r="M88" s="16"/>
      <c r="N88" s="16"/>
      <c r="O88" s="16"/>
      <c r="P88" s="61"/>
    </row>
    <row r="89" spans="2:18" ht="20.100000000000001" customHeight="1" thickTop="1" x14ac:dyDescent="0.25">
      <c r="B89" s="62" t="s">
        <v>165</v>
      </c>
      <c r="C89" s="92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57"/>
    </row>
    <row r="90" spans="2:18" x14ac:dyDescent="0.25">
      <c r="C90" s="35"/>
      <c r="P90" s="34"/>
    </row>
  </sheetData>
  <pageMargins left="0.70866141732283472" right="0.70866141732283472" top="0.78740157480314965" bottom="0.78740157480314965" header="0.31496062992125984" footer="0.31496062992125984"/>
  <pageSetup paperSize="9" scale="74" fitToHeight="0" orientation="landscape" r:id="rId1"/>
  <headerFooter>
    <oddHeader>&amp;R&amp;G</oddHeader>
    <oddFooter>&amp;L&amp;"Fira Sans,Standard"www.vorlagen.center.com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7</vt:i4>
      </vt:variant>
    </vt:vector>
  </HeadingPairs>
  <TitlesOfParts>
    <vt:vector size="25" baseType="lpstr">
      <vt:lpstr>Bearbeitungshinweise</vt:lpstr>
      <vt:lpstr>6.1 Kapitalbedarfsplanung</vt:lpstr>
      <vt:lpstr>Abschreibungsplanung</vt:lpstr>
      <vt:lpstr>6.2 Finanzierungsplanung</vt:lpstr>
      <vt:lpstr>6.3 Umsatzplanung Jahr1</vt:lpstr>
      <vt:lpstr>6.3 Umsatzplanung Jahr2</vt:lpstr>
      <vt:lpstr>6.3 Umsatzplanung Jahr3</vt:lpstr>
      <vt:lpstr>6.4 Kostenplanung Jahr1</vt:lpstr>
      <vt:lpstr>6.4 Kostenplanung Jahr2</vt:lpstr>
      <vt:lpstr>6.4 Kostenplanung Jahr3</vt:lpstr>
      <vt:lpstr>Unternehmerlohn</vt:lpstr>
      <vt:lpstr>6.5 Rentabilitätsplanung Jahr1</vt:lpstr>
      <vt:lpstr>6.5 Rentabilitätsplanung Jahr2</vt:lpstr>
      <vt:lpstr>6.5 Rentabilitätsplanung Jahr3</vt:lpstr>
      <vt:lpstr>6.6 Liquiditätsplanung Jahr1</vt:lpstr>
      <vt:lpstr>6.6 Liquiditätsplanung Jahr2</vt:lpstr>
      <vt:lpstr>6.6 Liquiditätsplanung Jahr3</vt:lpstr>
      <vt:lpstr>Kennzahlen</vt:lpstr>
      <vt:lpstr>'6.5 Rentabilitätsplanung Jahr3'!Druckbereich</vt:lpstr>
      <vt:lpstr>'6.4 Kostenplanung Jahr1'!Drucktitel</vt:lpstr>
      <vt:lpstr>'6.4 Kostenplanung Jahr2'!Drucktitel</vt:lpstr>
      <vt:lpstr>'6.4 Kostenplanung Jahr3'!Drucktitel</vt:lpstr>
      <vt:lpstr>'6.6 Liquiditätsplanung Jahr1'!Drucktitel</vt:lpstr>
      <vt:lpstr>'6.6 Liquiditätsplanung Jahr2'!Drucktitel</vt:lpstr>
      <vt:lpstr>'6.6 Liquiditätsplanung Jahr3'!Drucktitel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Vorlagen-Center-IM</dc:creator>
  <cp:lastModifiedBy>Isabelle Mohr</cp:lastModifiedBy>
  <cp:lastPrinted>2023-06-12T11:35:17Z</cp:lastPrinted>
  <dcterms:created xsi:type="dcterms:W3CDTF">2019-06-27T09:56:16Z</dcterms:created>
  <dcterms:modified xsi:type="dcterms:W3CDTF">2023-06-12T11:35:30Z</dcterms:modified>
</cp:coreProperties>
</file>